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reccion"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4"/>
    </font>
    <font>
      <color rgb="00402A63"/>
      <sz val="10"/>
    </font>
    <font>
      <b val="1"/>
      <color rgb="00402A63"/>
      <sz val="11"/>
    </font>
    <font>
      <b val="1"/>
      <color rgb="00FFFFFF"/>
      <sz val="10"/>
    </font>
    <font>
      <b val="1"/>
      <color rgb="00402A63"/>
      <sz val="9"/>
    </font>
    <font>
      <b val="1"/>
      <color rgb="00402A63"/>
    </font>
  </fonts>
  <fills count="6">
    <fill>
      <patternFill/>
    </fill>
    <fill>
      <patternFill patternType="gray125"/>
    </fill>
    <fill>
      <patternFill patternType="solid">
        <fgColor rgb="005B3B8C"/>
      </patternFill>
    </fill>
    <fill>
      <patternFill patternType="solid">
        <fgColor rgb="00F5F2FB"/>
      </patternFill>
    </fill>
    <fill>
      <patternFill patternType="solid">
        <fgColor rgb="00E1D9F0"/>
      </patternFill>
    </fill>
    <fill>
      <patternFill patternType="solid">
        <fgColor rgb="00FFF8E8"/>
      </patternFill>
    </fill>
  </fills>
  <borders count="2">
    <border>
      <left/>
      <right/>
      <top/>
      <bottom/>
      <diagonal/>
    </border>
    <border>
      <left style="thin">
        <color rgb="00C9BEDD"/>
      </left>
      <right style="thin">
        <color rgb="00C9BEDD"/>
      </right>
      <top style="thin">
        <color rgb="00C9BEDD"/>
      </top>
      <bottom style="thin">
        <color rgb="00C9BEDD"/>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top" wrapText="1" indent="1"/>
    </xf>
    <xf numFmtId="0" fontId="3" fillId="0" borderId="0" pivotButton="0" quotePrefix="0" xfId="0"/>
    <xf numFmtId="0" fontId="0" fillId="3" borderId="1" pivotButton="0" quotePrefix="0" xfId="0"/>
    <xf numFmtId="0" fontId="4" fillId="2" borderId="0" pivotButton="0" quotePrefix="0" xfId="0"/>
    <xf numFmtId="0" fontId="4" fillId="2" borderId="0" applyAlignment="1" pivotButton="0" quotePrefix="0" xfId="0">
      <alignment horizontal="center"/>
    </xf>
    <xf numFmtId="0" fontId="5" fillId="4" borderId="0" applyAlignment="1" pivotButton="0" quotePrefix="0" xfId="0">
      <alignment horizontal="center" vertical="center" wrapText="1"/>
    </xf>
    <xf numFmtId="0" fontId="6" fillId="5"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7"/>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13" customWidth="1" min="27" max="27"/>
    <col width="13" customWidth="1" min="28" max="28"/>
    <col width="13" customWidth="1" min="29" max="29"/>
    <col width="13" customWidth="1" min="30" max="30"/>
    <col width="13" customWidth="1" min="31" max="31"/>
    <col width="13" customWidth="1" min="32" max="32"/>
  </cols>
  <sheetData>
    <row r="1" ht="26" customHeight="1">
      <c r="A1" s="1" t="inlineStr">
        <is>
          <t>Planilla de corrección — Orientando mis Intereses (8° Básico)</t>
        </is>
      </c>
    </row>
    <row r="2" ht="20" customHeight="1">
      <c r="A2" s="2" t="inlineStr">
        <is>
          <t>Completa una fila por estudiante: Nombre, RUT (opcional — muchos estudiantes de esta edad no lo saben de memoria) y las 24 respuestas en el mismo orden en que aparecen en la hoja de aplicación en papel (3 = Me gusta/Me interesa · 2 = No sé · 1 = No me gusta/No me interesa). Las columnas de área (fondo gris, en negrita) se calculan solas — no las edites. Completa Colegio, Curso y Letra UNA SOLA VEZ en los campos de abajo: valen para todos los estudiantes de este archivo (cada planilla es siempre un curso de un colegio). Cuando termines, sube este mismo archivo .xlsx directamente en la app, en la pestaña "Ingresar datos".</t>
        </is>
      </c>
    </row>
    <row r="3" ht="46" customHeight="1"/>
    <row r="4" ht="22" customHeight="1">
      <c r="A4" s="3" t="inlineStr">
        <is>
          <t>Colegio:</t>
        </is>
      </c>
      <c r="B4" s="4" t="n"/>
      <c r="C4" s="4" t="n"/>
      <c r="D4" s="4" t="n"/>
      <c r="E4" s="4" t="n"/>
      <c r="F4" s="3" t="inlineStr">
        <is>
          <t>Curso:</t>
        </is>
      </c>
      <c r="G4" s="4" t="n"/>
      <c r="H4" s="3" t="inlineStr">
        <is>
          <t>Letra:</t>
        </is>
      </c>
      <c r="I4" s="4" t="n"/>
    </row>
    <row r="5" ht="6" customHeight="1"/>
    <row r="6" ht="32" customHeight="1">
      <c r="A6" s="5" t="inlineStr">
        <is>
          <t>Nombre</t>
        </is>
      </c>
      <c r="B6" s="5" t="inlineStr">
        <is>
          <t>RUT</t>
        </is>
      </c>
      <c r="C6" s="6" t="inlineStr">
        <is>
          <t>1</t>
        </is>
      </c>
      <c r="D6" s="6" t="inlineStr">
        <is>
          <t>2</t>
        </is>
      </c>
      <c r="E6" s="6" t="inlineStr">
        <is>
          <t>3</t>
        </is>
      </c>
      <c r="F6" s="6" t="inlineStr">
        <is>
          <t>4</t>
        </is>
      </c>
      <c r="G6" s="6" t="inlineStr">
        <is>
          <t>5</t>
        </is>
      </c>
      <c r="H6" s="6" t="inlineStr">
        <is>
          <t>6</t>
        </is>
      </c>
      <c r="I6" s="6" t="inlineStr">
        <is>
          <t>7</t>
        </is>
      </c>
      <c r="J6" s="6" t="inlineStr">
        <is>
          <t>8</t>
        </is>
      </c>
      <c r="K6" s="6" t="inlineStr">
        <is>
          <t>9</t>
        </is>
      </c>
      <c r="L6" s="6" t="inlineStr">
        <is>
          <t>10</t>
        </is>
      </c>
      <c r="M6" s="6" t="inlineStr">
        <is>
          <t>11</t>
        </is>
      </c>
      <c r="N6" s="6" t="inlineStr">
        <is>
          <t>12</t>
        </is>
      </c>
      <c r="O6" s="6" t="inlineStr">
        <is>
          <t>13</t>
        </is>
      </c>
      <c r="P6" s="6" t="inlineStr">
        <is>
          <t>14</t>
        </is>
      </c>
      <c r="Q6" s="6" t="inlineStr">
        <is>
          <t>15</t>
        </is>
      </c>
      <c r="R6" s="6" t="inlineStr">
        <is>
          <t>16</t>
        </is>
      </c>
      <c r="S6" s="6" t="inlineStr">
        <is>
          <t>17</t>
        </is>
      </c>
      <c r="T6" s="6" t="inlineStr">
        <is>
          <t>18</t>
        </is>
      </c>
      <c r="U6" s="6" t="inlineStr">
        <is>
          <t>19</t>
        </is>
      </c>
      <c r="V6" s="6" t="inlineStr">
        <is>
          <t>20</t>
        </is>
      </c>
      <c r="W6" s="6" t="inlineStr">
        <is>
          <t>21</t>
        </is>
      </c>
      <c r="X6" s="6" t="inlineStr">
        <is>
          <t>22</t>
        </is>
      </c>
      <c r="Y6" s="6" t="inlineStr">
        <is>
          <t>23</t>
        </is>
      </c>
      <c r="Z6" s="6" t="inlineStr">
        <is>
          <t>24</t>
        </is>
      </c>
      <c r="AA6" s="7" t="inlineStr">
        <is>
          <t>Ciencias</t>
        </is>
      </c>
      <c r="AB6" s="7" t="inlineStr">
        <is>
          <t>Humanidades y Ciencias Sociales</t>
        </is>
      </c>
      <c r="AC6" s="7" t="inlineStr">
        <is>
          <t>Artístico-Expresivo</t>
        </is>
      </c>
      <c r="AD6" s="7" t="inlineStr">
        <is>
          <t>Técnico-Manual</t>
        </is>
      </c>
      <c r="AE6" s="7" t="inlineStr">
        <is>
          <t>Salud y Cuidado</t>
        </is>
      </c>
      <c r="AF6" s="7" t="inlineStr">
        <is>
          <t>Administración y Negocios</t>
        </is>
      </c>
    </row>
    <row r="7">
      <c r="A7" t="inlineStr">
        <is>
          <t>Ejemplo: Ana Pérez</t>
        </is>
      </c>
      <c r="B7" t="inlineStr">
        <is>
          <t>21.345.678-9</t>
        </is>
      </c>
      <c r="C7" t="n">
        <v>3</v>
      </c>
      <c r="D7" t="n">
        <v>2</v>
      </c>
      <c r="E7" t="n">
        <v>1</v>
      </c>
      <c r="F7" t="n">
        <v>3</v>
      </c>
      <c r="G7" t="n">
        <v>2</v>
      </c>
      <c r="H7" t="n">
        <v>3</v>
      </c>
      <c r="I7" t="n">
        <v>3</v>
      </c>
      <c r="J7" t="n">
        <v>1</v>
      </c>
      <c r="K7" t="n">
        <v>2</v>
      </c>
      <c r="L7" t="n">
        <v>3</v>
      </c>
      <c r="M7" t="n">
        <v>3</v>
      </c>
      <c r="N7" t="n">
        <v>2</v>
      </c>
      <c r="O7" t="n">
        <v>2</v>
      </c>
      <c r="P7" t="n">
        <v>3</v>
      </c>
      <c r="Q7" t="n">
        <v>1</v>
      </c>
      <c r="R7" t="n">
        <v>2</v>
      </c>
      <c r="S7" t="n">
        <v>3</v>
      </c>
      <c r="T7" t="n">
        <v>3</v>
      </c>
      <c r="U7" t="n">
        <v>3</v>
      </c>
      <c r="V7" t="n">
        <v>2</v>
      </c>
      <c r="W7" t="n">
        <v>3</v>
      </c>
      <c r="X7" t="n">
        <v>1</v>
      </c>
      <c r="Y7" t="n">
        <v>2</v>
      </c>
      <c r="Z7" t="n">
        <v>3</v>
      </c>
      <c r="AA7" s="8">
        <f>SUM(C7,I7,O7,U7)-4</f>
        <v/>
      </c>
      <c r="AB7" s="8">
        <f>SUM(D7,J7,P7,V7)-4</f>
        <v/>
      </c>
      <c r="AC7" s="8">
        <f>SUM(E7,K7,Q7,W7)-4</f>
        <v/>
      </c>
      <c r="AD7" s="8">
        <f>SUM(F7,L7,R7,X7)-4</f>
        <v/>
      </c>
      <c r="AE7" s="8">
        <f>SUM(G7,M7,S7,Y7)-4</f>
        <v/>
      </c>
      <c r="AF7" s="8">
        <f>SUM(H7,N7,T7,Z7)-4</f>
        <v/>
      </c>
    </row>
    <row r="8">
      <c r="AA8" s="8">
        <f>SUM(C8,I8,O8,U8)-4</f>
        <v/>
      </c>
      <c r="AB8" s="8">
        <f>SUM(D8,J8,P8,V8)-4</f>
        <v/>
      </c>
      <c r="AC8" s="8">
        <f>SUM(E8,K8,Q8,W8)-4</f>
        <v/>
      </c>
      <c r="AD8" s="8">
        <f>SUM(F8,L8,R8,X8)-4</f>
        <v/>
      </c>
      <c r="AE8" s="8">
        <f>SUM(G8,M8,S8,Y8)-4</f>
        <v/>
      </c>
      <c r="AF8" s="8">
        <f>SUM(H8,N8,T8,Z8)-4</f>
        <v/>
      </c>
    </row>
    <row r="9">
      <c r="AA9" s="8">
        <f>SUM(C9,I9,O9,U9)-4</f>
        <v/>
      </c>
      <c r="AB9" s="8">
        <f>SUM(D9,J9,P9,V9)-4</f>
        <v/>
      </c>
      <c r="AC9" s="8">
        <f>SUM(E9,K9,Q9,W9)-4</f>
        <v/>
      </c>
      <c r="AD9" s="8">
        <f>SUM(F9,L9,R9,X9)-4</f>
        <v/>
      </c>
      <c r="AE9" s="8">
        <f>SUM(G9,M9,S9,Y9)-4</f>
        <v/>
      </c>
      <c r="AF9" s="8">
        <f>SUM(H9,N9,T9,Z9)-4</f>
        <v/>
      </c>
    </row>
    <row r="10">
      <c r="AA10" s="8">
        <f>SUM(C10,I10,O10,U10)-4</f>
        <v/>
      </c>
      <c r="AB10" s="8">
        <f>SUM(D10,J10,P10,V10)-4</f>
        <v/>
      </c>
      <c r="AC10" s="8">
        <f>SUM(E10,K10,Q10,W10)-4</f>
        <v/>
      </c>
      <c r="AD10" s="8">
        <f>SUM(F10,L10,R10,X10)-4</f>
        <v/>
      </c>
      <c r="AE10" s="8">
        <f>SUM(G10,M10,S10,Y10)-4</f>
        <v/>
      </c>
      <c r="AF10" s="8">
        <f>SUM(H10,N10,T10,Z10)-4</f>
        <v/>
      </c>
    </row>
    <row r="11">
      <c r="AA11" s="8">
        <f>SUM(C11,I11,O11,U11)-4</f>
        <v/>
      </c>
      <c r="AB11" s="8">
        <f>SUM(D11,J11,P11,V11)-4</f>
        <v/>
      </c>
      <c r="AC11" s="8">
        <f>SUM(E11,K11,Q11,W11)-4</f>
        <v/>
      </c>
      <c r="AD11" s="8">
        <f>SUM(F11,L11,R11,X11)-4</f>
        <v/>
      </c>
      <c r="AE11" s="8">
        <f>SUM(G11,M11,S11,Y11)-4</f>
        <v/>
      </c>
      <c r="AF11" s="8">
        <f>SUM(H11,N11,T11,Z11)-4</f>
        <v/>
      </c>
    </row>
    <row r="12">
      <c r="AA12" s="8">
        <f>SUM(C12,I12,O12,U12)-4</f>
        <v/>
      </c>
      <c r="AB12" s="8">
        <f>SUM(D12,J12,P12,V12)-4</f>
        <v/>
      </c>
      <c r="AC12" s="8">
        <f>SUM(E12,K12,Q12,W12)-4</f>
        <v/>
      </c>
      <c r="AD12" s="8">
        <f>SUM(F12,L12,R12,X12)-4</f>
        <v/>
      </c>
      <c r="AE12" s="8">
        <f>SUM(G12,M12,S12,Y12)-4</f>
        <v/>
      </c>
      <c r="AF12" s="8">
        <f>SUM(H12,N12,T12,Z12)-4</f>
        <v/>
      </c>
    </row>
    <row r="13">
      <c r="AA13" s="8">
        <f>SUM(C13,I13,O13,U13)-4</f>
        <v/>
      </c>
      <c r="AB13" s="8">
        <f>SUM(D13,J13,P13,V13)-4</f>
        <v/>
      </c>
      <c r="AC13" s="8">
        <f>SUM(E13,K13,Q13,W13)-4</f>
        <v/>
      </c>
      <c r="AD13" s="8">
        <f>SUM(F13,L13,R13,X13)-4</f>
        <v/>
      </c>
      <c r="AE13" s="8">
        <f>SUM(G13,M13,S13,Y13)-4</f>
        <v/>
      </c>
      <c r="AF13" s="8">
        <f>SUM(H13,N13,T13,Z13)-4</f>
        <v/>
      </c>
    </row>
    <row r="14">
      <c r="AA14" s="8">
        <f>SUM(C14,I14,O14,U14)-4</f>
        <v/>
      </c>
      <c r="AB14" s="8">
        <f>SUM(D14,J14,P14,V14)-4</f>
        <v/>
      </c>
      <c r="AC14" s="8">
        <f>SUM(E14,K14,Q14,W14)-4</f>
        <v/>
      </c>
      <c r="AD14" s="8">
        <f>SUM(F14,L14,R14,X14)-4</f>
        <v/>
      </c>
      <c r="AE14" s="8">
        <f>SUM(G14,M14,S14,Y14)-4</f>
        <v/>
      </c>
      <c r="AF14" s="8">
        <f>SUM(H14,N14,T14,Z14)-4</f>
        <v/>
      </c>
    </row>
    <row r="15">
      <c r="AA15" s="8">
        <f>SUM(C15,I15,O15,U15)-4</f>
        <v/>
      </c>
      <c r="AB15" s="8">
        <f>SUM(D15,J15,P15,V15)-4</f>
        <v/>
      </c>
      <c r="AC15" s="8">
        <f>SUM(E15,K15,Q15,W15)-4</f>
        <v/>
      </c>
      <c r="AD15" s="8">
        <f>SUM(F15,L15,R15,X15)-4</f>
        <v/>
      </c>
      <c r="AE15" s="8">
        <f>SUM(G15,M15,S15,Y15)-4</f>
        <v/>
      </c>
      <c r="AF15" s="8">
        <f>SUM(H15,N15,T15,Z15)-4</f>
        <v/>
      </c>
    </row>
    <row r="16">
      <c r="AA16" s="8">
        <f>SUM(C16,I16,O16,U16)-4</f>
        <v/>
      </c>
      <c r="AB16" s="8">
        <f>SUM(D16,J16,P16,V16)-4</f>
        <v/>
      </c>
      <c r="AC16" s="8">
        <f>SUM(E16,K16,Q16,W16)-4</f>
        <v/>
      </c>
      <c r="AD16" s="8">
        <f>SUM(F16,L16,R16,X16)-4</f>
        <v/>
      </c>
      <c r="AE16" s="8">
        <f>SUM(G16,M16,S16,Y16)-4</f>
        <v/>
      </c>
      <c r="AF16" s="8">
        <f>SUM(H16,N16,T16,Z16)-4</f>
        <v/>
      </c>
    </row>
    <row r="17">
      <c r="AA17" s="8">
        <f>SUM(C17,I17,O17,U17)-4</f>
        <v/>
      </c>
      <c r="AB17" s="8">
        <f>SUM(D17,J17,P17,V17)-4</f>
        <v/>
      </c>
      <c r="AC17" s="8">
        <f>SUM(E17,K17,Q17,W17)-4</f>
        <v/>
      </c>
      <c r="AD17" s="8">
        <f>SUM(F17,L17,R17,X17)-4</f>
        <v/>
      </c>
      <c r="AE17" s="8">
        <f>SUM(G17,M17,S17,Y17)-4</f>
        <v/>
      </c>
      <c r="AF17" s="8">
        <f>SUM(H17,N17,T17,Z17)-4</f>
        <v/>
      </c>
    </row>
    <row r="18">
      <c r="AA18" s="8">
        <f>SUM(C18,I18,O18,U18)-4</f>
        <v/>
      </c>
      <c r="AB18" s="8">
        <f>SUM(D18,J18,P18,V18)-4</f>
        <v/>
      </c>
      <c r="AC18" s="8">
        <f>SUM(E18,K18,Q18,W18)-4</f>
        <v/>
      </c>
      <c r="AD18" s="8">
        <f>SUM(F18,L18,R18,X18)-4</f>
        <v/>
      </c>
      <c r="AE18" s="8">
        <f>SUM(G18,M18,S18,Y18)-4</f>
        <v/>
      </c>
      <c r="AF18" s="8">
        <f>SUM(H18,N18,T18,Z18)-4</f>
        <v/>
      </c>
    </row>
    <row r="19">
      <c r="AA19" s="8">
        <f>SUM(C19,I19,O19,U19)-4</f>
        <v/>
      </c>
      <c r="AB19" s="8">
        <f>SUM(D19,J19,P19,V19)-4</f>
        <v/>
      </c>
      <c r="AC19" s="8">
        <f>SUM(E19,K19,Q19,W19)-4</f>
        <v/>
      </c>
      <c r="AD19" s="8">
        <f>SUM(F19,L19,R19,X19)-4</f>
        <v/>
      </c>
      <c r="AE19" s="8">
        <f>SUM(G19,M19,S19,Y19)-4</f>
        <v/>
      </c>
      <c r="AF19" s="8">
        <f>SUM(H19,N19,T19,Z19)-4</f>
        <v/>
      </c>
    </row>
    <row r="20">
      <c r="AA20" s="8">
        <f>SUM(C20,I20,O20,U20)-4</f>
        <v/>
      </c>
      <c r="AB20" s="8">
        <f>SUM(D20,J20,P20,V20)-4</f>
        <v/>
      </c>
      <c r="AC20" s="8">
        <f>SUM(E20,K20,Q20,W20)-4</f>
        <v/>
      </c>
      <c r="AD20" s="8">
        <f>SUM(F20,L20,R20,X20)-4</f>
        <v/>
      </c>
      <c r="AE20" s="8">
        <f>SUM(G20,M20,S20,Y20)-4</f>
        <v/>
      </c>
      <c r="AF20" s="8">
        <f>SUM(H20,N20,T20,Z20)-4</f>
        <v/>
      </c>
    </row>
    <row r="21">
      <c r="AA21" s="8">
        <f>SUM(C21,I21,O21,U21)-4</f>
        <v/>
      </c>
      <c r="AB21" s="8">
        <f>SUM(D21,J21,P21,V21)-4</f>
        <v/>
      </c>
      <c r="AC21" s="8">
        <f>SUM(E21,K21,Q21,W21)-4</f>
        <v/>
      </c>
      <c r="AD21" s="8">
        <f>SUM(F21,L21,R21,X21)-4</f>
        <v/>
      </c>
      <c r="AE21" s="8">
        <f>SUM(G21,M21,S21,Y21)-4</f>
        <v/>
      </c>
      <c r="AF21" s="8">
        <f>SUM(H21,N21,T21,Z21)-4</f>
        <v/>
      </c>
    </row>
    <row r="22">
      <c r="AA22" s="8">
        <f>SUM(C22,I22,O22,U22)-4</f>
        <v/>
      </c>
      <c r="AB22" s="8">
        <f>SUM(D22,J22,P22,V22)-4</f>
        <v/>
      </c>
      <c r="AC22" s="8">
        <f>SUM(E22,K22,Q22,W22)-4</f>
        <v/>
      </c>
      <c r="AD22" s="8">
        <f>SUM(F22,L22,R22,X22)-4</f>
        <v/>
      </c>
      <c r="AE22" s="8">
        <f>SUM(G22,M22,S22,Y22)-4</f>
        <v/>
      </c>
      <c r="AF22" s="8">
        <f>SUM(H22,N22,T22,Z22)-4</f>
        <v/>
      </c>
    </row>
    <row r="23">
      <c r="AA23" s="8">
        <f>SUM(C23,I23,O23,U23)-4</f>
        <v/>
      </c>
      <c r="AB23" s="8">
        <f>SUM(D23,J23,P23,V23)-4</f>
        <v/>
      </c>
      <c r="AC23" s="8">
        <f>SUM(E23,K23,Q23,W23)-4</f>
        <v/>
      </c>
      <c r="AD23" s="8">
        <f>SUM(F23,L23,R23,X23)-4</f>
        <v/>
      </c>
      <c r="AE23" s="8">
        <f>SUM(G23,M23,S23,Y23)-4</f>
        <v/>
      </c>
      <c r="AF23" s="8">
        <f>SUM(H23,N23,T23,Z23)-4</f>
        <v/>
      </c>
    </row>
    <row r="24">
      <c r="AA24" s="8">
        <f>SUM(C24,I24,O24,U24)-4</f>
        <v/>
      </c>
      <c r="AB24" s="8">
        <f>SUM(D24,J24,P24,V24)-4</f>
        <v/>
      </c>
      <c r="AC24" s="8">
        <f>SUM(E24,K24,Q24,W24)-4</f>
        <v/>
      </c>
      <c r="AD24" s="8">
        <f>SUM(F24,L24,R24,X24)-4</f>
        <v/>
      </c>
      <c r="AE24" s="8">
        <f>SUM(G24,M24,S24,Y24)-4</f>
        <v/>
      </c>
      <c r="AF24" s="8">
        <f>SUM(H24,N24,T24,Z24)-4</f>
        <v/>
      </c>
    </row>
    <row r="25">
      <c r="AA25" s="8">
        <f>SUM(C25,I25,O25,U25)-4</f>
        <v/>
      </c>
      <c r="AB25" s="8">
        <f>SUM(D25,J25,P25,V25)-4</f>
        <v/>
      </c>
      <c r="AC25" s="8">
        <f>SUM(E25,K25,Q25,W25)-4</f>
        <v/>
      </c>
      <c r="AD25" s="8">
        <f>SUM(F25,L25,R25,X25)-4</f>
        <v/>
      </c>
      <c r="AE25" s="8">
        <f>SUM(G25,M25,S25,Y25)-4</f>
        <v/>
      </c>
      <c r="AF25" s="8">
        <f>SUM(H25,N25,T25,Z25)-4</f>
        <v/>
      </c>
    </row>
    <row r="26">
      <c r="AA26" s="8">
        <f>SUM(C26,I26,O26,U26)-4</f>
        <v/>
      </c>
      <c r="AB26" s="8">
        <f>SUM(D26,J26,P26,V26)-4</f>
        <v/>
      </c>
      <c r="AC26" s="8">
        <f>SUM(E26,K26,Q26,W26)-4</f>
        <v/>
      </c>
      <c r="AD26" s="8">
        <f>SUM(F26,L26,R26,X26)-4</f>
        <v/>
      </c>
      <c r="AE26" s="8">
        <f>SUM(G26,M26,S26,Y26)-4</f>
        <v/>
      </c>
      <c r="AF26" s="8">
        <f>SUM(H26,N26,T26,Z26)-4</f>
        <v/>
      </c>
    </row>
    <row r="27">
      <c r="AA27" s="8">
        <f>SUM(C27,I27,O27,U27)-4</f>
        <v/>
      </c>
      <c r="AB27" s="8">
        <f>SUM(D27,J27,P27,V27)-4</f>
        <v/>
      </c>
      <c r="AC27" s="8">
        <f>SUM(E27,K27,Q27,W27)-4</f>
        <v/>
      </c>
      <c r="AD27" s="8">
        <f>SUM(F27,L27,R27,X27)-4</f>
        <v/>
      </c>
      <c r="AE27" s="8">
        <f>SUM(G27,M27,S27,Y27)-4</f>
        <v/>
      </c>
      <c r="AF27" s="8">
        <f>SUM(H27,N27,T27,Z27)-4</f>
        <v/>
      </c>
    </row>
    <row r="28">
      <c r="AA28" s="8">
        <f>SUM(C28,I28,O28,U28)-4</f>
        <v/>
      </c>
      <c r="AB28" s="8">
        <f>SUM(D28,J28,P28,V28)-4</f>
        <v/>
      </c>
      <c r="AC28" s="8">
        <f>SUM(E28,K28,Q28,W28)-4</f>
        <v/>
      </c>
      <c r="AD28" s="8">
        <f>SUM(F28,L28,R28,X28)-4</f>
        <v/>
      </c>
      <c r="AE28" s="8">
        <f>SUM(G28,M28,S28,Y28)-4</f>
        <v/>
      </c>
      <c r="AF28" s="8">
        <f>SUM(H28,N28,T28,Z28)-4</f>
        <v/>
      </c>
    </row>
    <row r="29">
      <c r="AA29" s="8">
        <f>SUM(C29,I29,O29,U29)-4</f>
        <v/>
      </c>
      <c r="AB29" s="8">
        <f>SUM(D29,J29,P29,V29)-4</f>
        <v/>
      </c>
      <c r="AC29" s="8">
        <f>SUM(E29,K29,Q29,W29)-4</f>
        <v/>
      </c>
      <c r="AD29" s="8">
        <f>SUM(F29,L29,R29,X29)-4</f>
        <v/>
      </c>
      <c r="AE29" s="8">
        <f>SUM(G29,M29,S29,Y29)-4</f>
        <v/>
      </c>
      <c r="AF29" s="8">
        <f>SUM(H29,N29,T29,Z29)-4</f>
        <v/>
      </c>
    </row>
    <row r="30">
      <c r="AA30" s="8">
        <f>SUM(C30,I30,O30,U30)-4</f>
        <v/>
      </c>
      <c r="AB30" s="8">
        <f>SUM(D30,J30,P30,V30)-4</f>
        <v/>
      </c>
      <c r="AC30" s="8">
        <f>SUM(E30,K30,Q30,W30)-4</f>
        <v/>
      </c>
      <c r="AD30" s="8">
        <f>SUM(F30,L30,R30,X30)-4</f>
        <v/>
      </c>
      <c r="AE30" s="8">
        <f>SUM(G30,M30,S30,Y30)-4</f>
        <v/>
      </c>
      <c r="AF30" s="8">
        <f>SUM(H30,N30,T30,Z30)-4</f>
        <v/>
      </c>
    </row>
    <row r="31">
      <c r="AA31" s="8">
        <f>SUM(C31,I31,O31,U31)-4</f>
        <v/>
      </c>
      <c r="AB31" s="8">
        <f>SUM(D31,J31,P31,V31)-4</f>
        <v/>
      </c>
      <c r="AC31" s="8">
        <f>SUM(E31,K31,Q31,W31)-4</f>
        <v/>
      </c>
      <c r="AD31" s="8">
        <f>SUM(F31,L31,R31,X31)-4</f>
        <v/>
      </c>
      <c r="AE31" s="8">
        <f>SUM(G31,M31,S31,Y31)-4</f>
        <v/>
      </c>
      <c r="AF31" s="8">
        <f>SUM(H31,N31,T31,Z31)-4</f>
        <v/>
      </c>
    </row>
    <row r="32">
      <c r="AA32" s="8">
        <f>SUM(C32,I32,O32,U32)-4</f>
        <v/>
      </c>
      <c r="AB32" s="8">
        <f>SUM(D32,J32,P32,V32)-4</f>
        <v/>
      </c>
      <c r="AC32" s="8">
        <f>SUM(E32,K32,Q32,W32)-4</f>
        <v/>
      </c>
      <c r="AD32" s="8">
        <f>SUM(F32,L32,R32,X32)-4</f>
        <v/>
      </c>
      <c r="AE32" s="8">
        <f>SUM(G32,M32,S32,Y32)-4</f>
        <v/>
      </c>
      <c r="AF32" s="8">
        <f>SUM(H32,N32,T32,Z32)-4</f>
        <v/>
      </c>
    </row>
    <row r="33">
      <c r="AA33" s="8">
        <f>SUM(C33,I33,O33,U33)-4</f>
        <v/>
      </c>
      <c r="AB33" s="8">
        <f>SUM(D33,J33,P33,V33)-4</f>
        <v/>
      </c>
      <c r="AC33" s="8">
        <f>SUM(E33,K33,Q33,W33)-4</f>
        <v/>
      </c>
      <c r="AD33" s="8">
        <f>SUM(F33,L33,R33,X33)-4</f>
        <v/>
      </c>
      <c r="AE33" s="8">
        <f>SUM(G33,M33,S33,Y33)-4</f>
        <v/>
      </c>
      <c r="AF33" s="8">
        <f>SUM(H33,N33,T33,Z33)-4</f>
        <v/>
      </c>
    </row>
    <row r="34">
      <c r="AA34" s="8">
        <f>SUM(C34,I34,O34,U34)-4</f>
        <v/>
      </c>
      <c r="AB34" s="8">
        <f>SUM(D34,J34,P34,V34)-4</f>
        <v/>
      </c>
      <c r="AC34" s="8">
        <f>SUM(E34,K34,Q34,W34)-4</f>
        <v/>
      </c>
      <c r="AD34" s="8">
        <f>SUM(F34,L34,R34,X34)-4</f>
        <v/>
      </c>
      <c r="AE34" s="8">
        <f>SUM(G34,M34,S34,Y34)-4</f>
        <v/>
      </c>
      <c r="AF34" s="8">
        <f>SUM(H34,N34,T34,Z34)-4</f>
        <v/>
      </c>
    </row>
    <row r="35">
      <c r="AA35" s="8">
        <f>SUM(C35,I35,O35,U35)-4</f>
        <v/>
      </c>
      <c r="AB35" s="8">
        <f>SUM(D35,J35,P35,V35)-4</f>
        <v/>
      </c>
      <c r="AC35" s="8">
        <f>SUM(E35,K35,Q35,W35)-4</f>
        <v/>
      </c>
      <c r="AD35" s="8">
        <f>SUM(F35,L35,R35,X35)-4</f>
        <v/>
      </c>
      <c r="AE35" s="8">
        <f>SUM(G35,M35,S35,Y35)-4</f>
        <v/>
      </c>
      <c r="AF35" s="8">
        <f>SUM(H35,N35,T35,Z35)-4</f>
        <v/>
      </c>
    </row>
    <row r="36">
      <c r="AA36" s="8">
        <f>SUM(C36,I36,O36,U36)-4</f>
        <v/>
      </c>
      <c r="AB36" s="8">
        <f>SUM(D36,J36,P36,V36)-4</f>
        <v/>
      </c>
      <c r="AC36" s="8">
        <f>SUM(E36,K36,Q36,W36)-4</f>
        <v/>
      </c>
      <c r="AD36" s="8">
        <f>SUM(F36,L36,R36,X36)-4</f>
        <v/>
      </c>
      <c r="AE36" s="8">
        <f>SUM(G36,M36,S36,Y36)-4</f>
        <v/>
      </c>
      <c r="AF36" s="8">
        <f>SUM(H36,N36,T36,Z36)-4</f>
        <v/>
      </c>
    </row>
    <row r="37">
      <c r="AA37" s="8">
        <f>SUM(C37,I37,O37,U37)-4</f>
        <v/>
      </c>
      <c r="AB37" s="8">
        <f>SUM(D37,J37,P37,V37)-4</f>
        <v/>
      </c>
      <c r="AC37" s="8">
        <f>SUM(E37,K37,Q37,W37)-4</f>
        <v/>
      </c>
      <c r="AD37" s="8">
        <f>SUM(F37,L37,R37,X37)-4</f>
        <v/>
      </c>
      <c r="AE37" s="8">
        <f>SUM(G37,M37,S37,Y37)-4</f>
        <v/>
      </c>
      <c r="AF37" s="8">
        <f>SUM(H37,N37,T37,Z37)-4</f>
        <v/>
      </c>
    </row>
    <row r="38">
      <c r="AA38" s="8">
        <f>SUM(C38,I38,O38,U38)-4</f>
        <v/>
      </c>
      <c r="AB38" s="8">
        <f>SUM(D38,J38,P38,V38)-4</f>
        <v/>
      </c>
      <c r="AC38" s="8">
        <f>SUM(E38,K38,Q38,W38)-4</f>
        <v/>
      </c>
      <c r="AD38" s="8">
        <f>SUM(F38,L38,R38,X38)-4</f>
        <v/>
      </c>
      <c r="AE38" s="8">
        <f>SUM(G38,M38,S38,Y38)-4</f>
        <v/>
      </c>
      <c r="AF38" s="8">
        <f>SUM(H38,N38,T38,Z38)-4</f>
        <v/>
      </c>
    </row>
    <row r="39">
      <c r="AA39" s="8">
        <f>SUM(C39,I39,O39,U39)-4</f>
        <v/>
      </c>
      <c r="AB39" s="8">
        <f>SUM(D39,J39,P39,V39)-4</f>
        <v/>
      </c>
      <c r="AC39" s="8">
        <f>SUM(E39,K39,Q39,W39)-4</f>
        <v/>
      </c>
      <c r="AD39" s="8">
        <f>SUM(F39,L39,R39,X39)-4</f>
        <v/>
      </c>
      <c r="AE39" s="8">
        <f>SUM(G39,M39,S39,Y39)-4</f>
        <v/>
      </c>
      <c r="AF39" s="8">
        <f>SUM(H39,N39,T39,Z39)-4</f>
        <v/>
      </c>
    </row>
    <row r="40">
      <c r="AA40" s="8">
        <f>SUM(C40,I40,O40,U40)-4</f>
        <v/>
      </c>
      <c r="AB40" s="8">
        <f>SUM(D40,J40,P40,V40)-4</f>
        <v/>
      </c>
      <c r="AC40" s="8">
        <f>SUM(E40,K40,Q40,W40)-4</f>
        <v/>
      </c>
      <c r="AD40" s="8">
        <f>SUM(F40,L40,R40,X40)-4</f>
        <v/>
      </c>
      <c r="AE40" s="8">
        <f>SUM(G40,M40,S40,Y40)-4</f>
        <v/>
      </c>
      <c r="AF40" s="8">
        <f>SUM(H40,N40,T40,Z40)-4</f>
        <v/>
      </c>
    </row>
    <row r="41">
      <c r="AA41" s="8">
        <f>SUM(C41,I41,O41,U41)-4</f>
        <v/>
      </c>
      <c r="AB41" s="8">
        <f>SUM(D41,J41,P41,V41)-4</f>
        <v/>
      </c>
      <c r="AC41" s="8">
        <f>SUM(E41,K41,Q41,W41)-4</f>
        <v/>
      </c>
      <c r="AD41" s="8">
        <f>SUM(F41,L41,R41,X41)-4</f>
        <v/>
      </c>
      <c r="AE41" s="8">
        <f>SUM(G41,M41,S41,Y41)-4</f>
        <v/>
      </c>
      <c r="AF41" s="8">
        <f>SUM(H41,N41,T41,Z41)-4</f>
        <v/>
      </c>
    </row>
    <row r="42">
      <c r="AA42" s="8">
        <f>SUM(C42,I42,O42,U42)-4</f>
        <v/>
      </c>
      <c r="AB42" s="8">
        <f>SUM(D42,J42,P42,V42)-4</f>
        <v/>
      </c>
      <c r="AC42" s="8">
        <f>SUM(E42,K42,Q42,W42)-4</f>
        <v/>
      </c>
      <c r="AD42" s="8">
        <f>SUM(F42,L42,R42,X42)-4</f>
        <v/>
      </c>
      <c r="AE42" s="8">
        <f>SUM(G42,M42,S42,Y42)-4</f>
        <v/>
      </c>
      <c r="AF42" s="8">
        <f>SUM(H42,N42,T42,Z42)-4</f>
        <v/>
      </c>
    </row>
    <row r="43">
      <c r="AA43" s="8">
        <f>SUM(C43,I43,O43,U43)-4</f>
        <v/>
      </c>
      <c r="AB43" s="8">
        <f>SUM(D43,J43,P43,V43)-4</f>
        <v/>
      </c>
      <c r="AC43" s="8">
        <f>SUM(E43,K43,Q43,W43)-4</f>
        <v/>
      </c>
      <c r="AD43" s="8">
        <f>SUM(F43,L43,R43,X43)-4</f>
        <v/>
      </c>
      <c r="AE43" s="8">
        <f>SUM(G43,M43,S43,Y43)-4</f>
        <v/>
      </c>
      <c r="AF43" s="8">
        <f>SUM(H43,N43,T43,Z43)-4</f>
        <v/>
      </c>
    </row>
    <row r="44">
      <c r="AA44" s="8">
        <f>SUM(C44,I44,O44,U44)-4</f>
        <v/>
      </c>
      <c r="AB44" s="8">
        <f>SUM(D44,J44,P44,V44)-4</f>
        <v/>
      </c>
      <c r="AC44" s="8">
        <f>SUM(E44,K44,Q44,W44)-4</f>
        <v/>
      </c>
      <c r="AD44" s="8">
        <f>SUM(F44,L44,R44,X44)-4</f>
        <v/>
      </c>
      <c r="AE44" s="8">
        <f>SUM(G44,M44,S44,Y44)-4</f>
        <v/>
      </c>
      <c r="AF44" s="8">
        <f>SUM(H44,N44,T44,Z44)-4</f>
        <v/>
      </c>
    </row>
    <row r="45">
      <c r="AA45" s="8">
        <f>SUM(C45,I45,O45,U45)-4</f>
        <v/>
      </c>
      <c r="AB45" s="8">
        <f>SUM(D45,J45,P45,V45)-4</f>
        <v/>
      </c>
      <c r="AC45" s="8">
        <f>SUM(E45,K45,Q45,W45)-4</f>
        <v/>
      </c>
      <c r="AD45" s="8">
        <f>SUM(F45,L45,R45,X45)-4</f>
        <v/>
      </c>
      <c r="AE45" s="8">
        <f>SUM(G45,M45,S45,Y45)-4</f>
        <v/>
      </c>
      <c r="AF45" s="8">
        <f>SUM(H45,N45,T45,Z45)-4</f>
        <v/>
      </c>
    </row>
    <row r="46">
      <c r="AA46" s="8">
        <f>SUM(C46,I46,O46,U46)-4</f>
        <v/>
      </c>
      <c r="AB46" s="8">
        <f>SUM(D46,J46,P46,V46)-4</f>
        <v/>
      </c>
      <c r="AC46" s="8">
        <f>SUM(E46,K46,Q46,W46)-4</f>
        <v/>
      </c>
      <c r="AD46" s="8">
        <f>SUM(F46,L46,R46,X46)-4</f>
        <v/>
      </c>
      <c r="AE46" s="8">
        <f>SUM(G46,M46,S46,Y46)-4</f>
        <v/>
      </c>
      <c r="AF46" s="8">
        <f>SUM(H46,N46,T46,Z46)-4</f>
        <v/>
      </c>
    </row>
    <row r="47">
      <c r="AA47" s="8">
        <f>SUM(C47,I47,O47,U47)-4</f>
        <v/>
      </c>
      <c r="AB47" s="8">
        <f>SUM(D47,J47,P47,V47)-4</f>
        <v/>
      </c>
      <c r="AC47" s="8">
        <f>SUM(E47,K47,Q47,W47)-4</f>
        <v/>
      </c>
      <c r="AD47" s="8">
        <f>SUM(F47,L47,R47,X47)-4</f>
        <v/>
      </c>
      <c r="AE47" s="8">
        <f>SUM(G47,M47,S47,Y47)-4</f>
        <v/>
      </c>
      <c r="AF47" s="8">
        <f>SUM(H47,N47,T47,Z47)-4</f>
        <v/>
      </c>
    </row>
  </sheetData>
  <mergeCells count="3">
    <mergeCell ref="A1:AF1"/>
    <mergeCell ref="B4:E4"/>
    <mergeCell ref="A2:AF3"/>
  </mergeCells>
  <dataValidations count="1">
    <dataValidation sqref="C7:Z47" showDropDown="0" showInputMessage="0" showErrorMessage="1" allowBlank="1" errorTitle="Valor no válido" error="La respuesta debe ser 1, 2 o 3." type="list">
      <formula1>"1,2,3"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2026-08-28T16:07:42Z</dcterms:created>
  <dcterms:modified xsi:type="dcterms:W3CDTF">2026-08-28T16:07:42Z</dcterms:modified>
</cp:coreProperties>
</file>