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OneDrive\Desktop\POLLAS MUNDIAL\"/>
    </mc:Choice>
  </mc:AlternateContent>
  <xr:revisionPtr revIDLastSave="0" documentId="13_ncr:1_{61F9001B-DC09-4C47-BE27-5054486C7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<sst xmlns="http://schemas.openxmlformats.org/spreadsheetml/2006/main" count="459" uniqueCount="271">
  <si>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</si>
  <si>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</si>
  <si>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</si>
  <si>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</si>
  <si>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</si>
  <si>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</si>
  <si>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</si>
  <si>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</si>
  <si>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</si>
  <si>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</si>
  <si>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</si>
  <si>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</si>
  <si>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</si>
  <si>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</si>
  <si>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</si>
  <si>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</si>
  <si>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</si>
  <si>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</si>
  <si>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</si>
  <si>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</si>
  <si>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</si>
  <si>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</si>
  <si>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</si>
  <si>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</si>
  <si>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</si>
  <si>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</si>
  <si>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</si>
  <si>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</si>
  <si>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</si>
  <si>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</si>
  <si>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</si>
  <si>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</si>
  <si>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</si>
  <si>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</si>
  <si>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</si>
  <si>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</si>
  <si>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</si>
  <si>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</si>
  <si>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</si>
  <si>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</si>
  <si>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</si>
  <si>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</si>
  <si>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</si>
  <si>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</si>
  <si>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</si>
  <si>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</si>
  <si>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</si>
  <si>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</si>
  <si>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</si>
  <si>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</si>
  <si>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</si>
  <si>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</si>
  <si>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</si>
  <si>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</si>
  <si>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</si>
  <si>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</si>
  <si>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</si>
  <si>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</si>
  <si>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</si>
  <si>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</si>
  <si>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</si>
  <si>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</si>
  <si>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</si>
  <si>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</si>
  <si>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</si>
  <si>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</si>
  <si>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</si>
  <si>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</si>
  <si>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</si>
  <si>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</si>
  <si>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</si>
  <si>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</si>
  <si>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</si>
  <si>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</si>
  <si>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</si>
  <si>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</si>
  <si>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</si>
  <si>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</si>
  <si>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</si>
  <si>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</si>
  <si>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</si>
  <si>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</si>
  <si>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</si>
  <si>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</si>
  <si>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</si>
  <si>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</si>
  <si>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</si>
  <si>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</si>
  <si>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</si>
  <si>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</si>
  <si>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</si>
  <si>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</si>
  <si>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</si>
  <si>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</si>
  <si>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</si>
  <si>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</si>
  <si>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</si>
  <si>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</si>
  <si>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</si>
  <si>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</si>
  <si>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</si>
  <si>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</si>
  <si>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</si>
  <si>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</si>
  <si>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</si>
  <si>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</si>
  <si>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</si>
  <si>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</si>
  <si>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</si>
  <si>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</si>
  <si>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</si>
  <si>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</si>
  <si>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</si>
  <si>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</si>
  <si>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</si>
  <si>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</si>
  <si>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</si>
  <si>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</si>
  <si>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</si>
  <si>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</si>
  <si>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</si>
  <si>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</si>
  <si>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</si>
  <si>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</si>
  <si>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</si>
  <si>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</si>
  <si>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</si>
  <si>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</si>
  <si>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</si>
  <si>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</si>
  <si>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</si>
  <si>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</si>
  <si>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</si>
  <si>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</si>
  <si>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</si>
  <si>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</si>
  <si>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</si>
  <si>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</si>
  <si>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</si>
  <si>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</si>
  <si>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</si>
  <si>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</si>
  <si>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</si>
  <si>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</si>
  <si>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</si>
  <si>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</si>
  <si>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</si>
  <si>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</si>
  <si>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</si>
  <si>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</si>
  <si>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</si>
  <si>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</si>
  <si>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</si>
  <si>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</si>
  <si>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</si>
  <si>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</si>
  <si>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</si>
  <si>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</si>
  <si>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</si>
  <si>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</si>
  <si>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</si>
  <si>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</si>
  <si>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</si>
  <si>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</si>
  <si>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</si>
  <si>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</si>
  <si>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</si>
  <si>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</si>
  <si>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</si>
  <si>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</si>
  <si>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</si>
  <si>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</si>
  <si>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</si>
  <si>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</si>
  <si>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</si>
  <si>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</si>
  <si>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</si>
  <si>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</si>
  <si>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</si>
  <si>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</si>
  <si>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</si>
  <si>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</si>
  <si>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</si>
  <si>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</si>
  <si>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</si>
  <si>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</si>
  <si>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</si>
  <si>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</si>
  <si>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</si>
  <si>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</si>
  <si>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</si>
  <si>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</si>
  <si>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</si>
  <si>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</si>
  <si>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</si>
  <si>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</si>
  <si>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</si>
  <si>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</si>
  <si>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</si>
  <si>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</si>
  <si>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</si>
  <si>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</si>
  <si>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</si>
  <si>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</si>
  <si>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</si>
  <si>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</si>
  <si>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</si>
  <si>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</si>
  <si>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</si>
  <si>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</si>
  <si>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</si>
  <si>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</si>
  <si>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</si>
  <si>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</si>
  <si>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</si>
  <si>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</si>
  <si>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</si>
  <si>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</si>
  <si>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</si>
  <si>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</si>
  <si>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</si>
  <si>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</si>
  <si>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</si>
  <si>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</si>
  <si>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</si>
  <si>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</si>
  <si>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</si>
  <si>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</si>
  <si>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</si>
  <si>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</si>
  <si>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</si>
  <si>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</si>
  <si>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</si>
  <si>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</si>
  <si>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</si>
  <si>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</si>
  <si>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</si>
  <si>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</si>
  <si>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</si>
  <si>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</si>
  <si>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</si>
  <si>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</si>
  <si>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</si>
  <si>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</si>
  <si>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</si>
  <si>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</si>
  <si>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</si>
  <si>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</si>
  <si>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</si>
  <si>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</si>
  <si>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</si>
  <si>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</si>
  <si>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</si>
  <si>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</si>
  <si>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</si>
  <si>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</si>
  <si>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</si>
  <si>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</si>
  <si>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</si>
  <si>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</si>
  <si>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</si>
  <si>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</si>
  <si>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</si>
  <si>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</si>
  <si>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</si>
  <si>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</si>
  <si>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</si>
  <si>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</si>
  <si>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0992481254</t>
  </si>
  <si>
    <t>santicordova@gmail.com</t>
  </si>
  <si>
    <t>MARIA EUGENIA GUILLEN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</si>
</sst>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6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  <font>
      <u/>
      <sz val="22"/>
      <color theme="1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30" fillId="2" borderId="0" xfId="0" applyFont="1" applyFill="1" applyAlignment="1">
      <alignment horizontal="left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0" fillId="0" borderId="0" xfId="0" applyNumberFormat="1" applyFont="1" applyAlignment="1"/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6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45" fillId="4" borderId="6" xfId="1" applyFont="1" applyFill="1" applyBorder="1" applyAlignment="1">
      <alignment horizontal="left" vertical="center" wrapText="1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21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463895" y="14608810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463895" y="946340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ticordov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F1" zoomScale="75" zoomScaleNormal="75" workbookViewId="0">
      <selection activeCell="F2" sqref="F2:N2"/>
    </sheetView>
  </sheetViews>
  <sheetFormatPr baseColWidth="10" defaultColWidth="12.6640625" defaultRowHeight="15.75" customHeight="1"/>
  <cols>
    <col min="1" max="1" width="22.77734375" customWidth="1"/>
    <col min="2" max="2" width="6.88671875" customWidth="1"/>
    <col min="3" max="3" width="6.44140625" customWidth="1"/>
    <col min="4" max="4" width="22.77734375" customWidth="1"/>
    <col min="5" max="5" width="6.88671875" customWidth="1"/>
    <col min="6" max="6" width="12.44140625" customWidth="1"/>
    <col min="7" max="7" width="17.33203125" hidden="1" customWidth="1"/>
    <col min="8" max="8" width="17.109375" customWidth="1"/>
    <col min="9" max="9" width="29.21875" customWidth="1"/>
    <col min="10" max="10" width="5.33203125" customWidth="1"/>
    <col min="11" max="11" width="29.21875" customWidth="1"/>
    <col min="12" max="12" width="5.33203125" customWidth="1"/>
    <col min="13" max="13" width="29.21875" customWidth="1"/>
    <col min="14" max="14" width="5.33203125" customWidth="1"/>
    <col min="15" max="15" width="29.21875" customWidth="1"/>
    <col min="16" max="16" width="5.33203125" customWidth="1"/>
    <col min="17" max="17" width="12.44140625" customWidth="1"/>
    <col min="18" max="18" width="21.44140625" customWidth="1"/>
    <col min="19" max="19" width="5.33203125" customWidth="1"/>
    <col min="20" max="20" width="21.44140625" customWidth="1"/>
    <col min="21" max="21" width="12.44140625" customWidth="1"/>
    <col min="22" max="22" width="5.33203125" customWidth="1"/>
    <col min="23" max="23" width="29.21875" customWidth="1"/>
    <col min="24" max="24" width="5.33203125" customWidth="1"/>
    <col min="25" max="25" width="29.21875" customWidth="1"/>
    <col min="26" max="26" width="5.33203125" customWidth="1"/>
    <col min="27" max="27" width="29.21875" customWidth="1"/>
    <col min="28" max="28" width="5.77734375" customWidth="1"/>
    <col min="29" max="29" width="29.21875" customWidth="1"/>
    <col min="30" max="30" width="14.88671875" customWidth="1"/>
    <col min="31" max="31" width="19.44140625" hidden="1" customWidth="1"/>
    <col min="32" max="33" width="5.33203125" hidden="1" customWidth="1"/>
    <col min="34" max="34" width="45.88671875" hidden="1" customWidth="1"/>
    <col min="35" max="35" width="5.33203125" hidden="1" customWidth="1"/>
  </cols>
  <sheetData>
    <row r="1" spans="1:35" ht="55.5" customHeigh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G1" s="1"/>
      <c r="AH1" s="1"/>
      <c r="AI1" s="2"/>
    </row>
    <row r="2" spans="1:35" ht="48.75" customHeight="1">
      <c r="A2" s="112" t="s">
        <v>1</v>
      </c>
      <c r="B2" s="108"/>
      <c r="C2" s="108"/>
      <c r="D2" s="108"/>
      <c r="E2" s="108"/>
      <c r="F2" s="113" t="s">
        <v>270</v>
      </c>
      <c r="G2" s="108"/>
      <c r="H2" s="108"/>
      <c r="I2" s="108"/>
      <c r="J2" s="108"/>
      <c r="K2" s="108"/>
      <c r="L2" s="108"/>
      <c r="M2" s="108"/>
      <c r="N2" s="108"/>
      <c r="O2" s="112" t="s">
        <v>2</v>
      </c>
      <c r="P2" s="108"/>
      <c r="Q2" s="3"/>
      <c r="R2" s="110" t="s">
        <v>268</v>
      </c>
      <c r="S2" s="111"/>
      <c r="T2" s="111"/>
      <c r="U2" s="111"/>
      <c r="V2" s="111"/>
      <c r="W2" s="111"/>
      <c r="X2" s="112" t="s">
        <v>3</v>
      </c>
      <c r="Y2" s="108"/>
      <c r="Z2" s="108"/>
      <c r="AA2" s="126" t="s">
        <v>269</v>
      </c>
      <c r="AB2" s="126"/>
      <c r="AC2" s="126"/>
      <c r="AD2" s="126"/>
      <c r="AE2" s="4"/>
      <c r="AF2" s="4"/>
      <c r="AG2" s="5"/>
      <c r="AH2" s="5"/>
      <c r="AI2" s="6"/>
    </row>
    <row r="3" spans="1:35" ht="21" customHeight="1">
      <c r="A3" s="114" t="s">
        <v>4</v>
      </c>
      <c r="B3" s="115"/>
      <c r="C3" s="115"/>
      <c r="D3" s="115"/>
      <c r="E3" s="116"/>
      <c r="F3" s="7"/>
      <c r="G3" s="8"/>
      <c r="H3" s="9"/>
      <c r="I3" s="7"/>
      <c r="J3" s="7"/>
      <c r="K3" s="1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9"/>
      <c r="AE3" s="11"/>
      <c r="AF3" s="11"/>
      <c r="AG3" s="12"/>
      <c r="AH3" s="12"/>
      <c r="AI3" s="13"/>
    </row>
    <row r="4" spans="1:35" ht="21" customHeight="1">
      <c r="A4" s="117"/>
      <c r="B4" s="118"/>
      <c r="C4" s="118"/>
      <c r="D4" s="118"/>
      <c r="E4" s="119"/>
      <c r="F4" s="14"/>
      <c r="G4" s="15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G4" s="18"/>
      <c r="AH4" s="18"/>
      <c r="AI4" s="19"/>
    </row>
    <row r="5" spans="1:35" ht="45.75" customHeight="1">
      <c r="A5" s="20" t="s">
        <v>5</v>
      </c>
      <c r="B5" s="20" t="s">
        <v>6</v>
      </c>
      <c r="C5" s="21"/>
      <c r="D5" s="22" t="s">
        <v>7</v>
      </c>
      <c r="E5" s="22" t="s">
        <v>6</v>
      </c>
      <c r="F5" s="23"/>
      <c r="G5" s="18"/>
      <c r="H5" s="24"/>
      <c r="I5" s="1"/>
      <c r="J5" s="18"/>
      <c r="K5" s="1"/>
      <c r="L5" s="18"/>
      <c r="M5" s="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"/>
      <c r="AD5" s="24"/>
      <c r="AG5" s="25"/>
      <c r="AH5" s="25"/>
      <c r="AI5" s="25"/>
    </row>
    <row r="6" spans="1:35" ht="45.75" customHeight="1">
      <c r="A6" s="26" t="s">
        <v>8</v>
      </c>
      <c r="B6" s="27">
        <v>1</v>
      </c>
      <c r="C6" s="28"/>
      <c r="D6" s="29" t="s">
        <v>9</v>
      </c>
      <c r="E6" s="30">
        <v>4</v>
      </c>
      <c r="F6" s="31"/>
      <c r="G6" s="18"/>
      <c r="H6" s="32"/>
      <c r="I6" s="33" t="s">
        <v>10</v>
      </c>
      <c r="J6" s="18"/>
      <c r="L6" s="18"/>
      <c r="M6" s="1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B6" s="18"/>
      <c r="AC6" s="33" t="s">
        <v>10</v>
      </c>
      <c r="AD6" s="24"/>
      <c r="AG6" s="34"/>
      <c r="AH6" s="34"/>
      <c r="AI6" s="34"/>
    </row>
    <row r="7" spans="1:35" ht="45.75" customHeight="1">
      <c r="A7" s="26" t="s">
        <v>11</v>
      </c>
      <c r="B7" s="27">
        <v>2</v>
      </c>
      <c r="C7" s="28"/>
      <c r="D7" s="29" t="s">
        <v>12</v>
      </c>
      <c r="E7" s="30">
        <v>3</v>
      </c>
      <c r="F7" s="31"/>
      <c r="G7" s="129" t="s">
        <v>13</v>
      </c>
      <c r="H7" s="35" t="s">
        <v>14</v>
      </c>
      <c r="I7" s="36" t="s">
        <v>54</v>
      </c>
      <c r="J7" s="18"/>
      <c r="K7" s="33" t="s">
        <v>15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33" t="s">
        <v>15</v>
      </c>
      <c r="AB7" s="18"/>
      <c r="AC7" s="36" t="s">
        <v>28</v>
      </c>
      <c r="AD7" s="35" t="s">
        <v>16</v>
      </c>
      <c r="AG7" s="34"/>
      <c r="AH7" s="34"/>
      <c r="AI7" s="34"/>
    </row>
    <row r="8" spans="1:35" ht="45.75" customHeight="1">
      <c r="A8" s="26" t="s">
        <v>17</v>
      </c>
      <c r="B8" s="27">
        <v>3</v>
      </c>
      <c r="C8" s="28"/>
      <c r="D8" s="29" t="s">
        <v>18</v>
      </c>
      <c r="E8" s="30">
        <v>1</v>
      </c>
      <c r="F8" s="31"/>
      <c r="G8" s="108"/>
      <c r="H8" s="32"/>
      <c r="I8" s="37"/>
      <c r="J8" s="38"/>
      <c r="K8" s="36" t="s">
        <v>17</v>
      </c>
      <c r="L8" s="39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Z8" s="18"/>
      <c r="AA8" s="36" t="s">
        <v>49</v>
      </c>
      <c r="AB8" s="38"/>
      <c r="AC8" s="40"/>
      <c r="AD8" s="41"/>
      <c r="AG8" s="34"/>
      <c r="AH8" s="34"/>
      <c r="AI8" s="34"/>
    </row>
    <row r="9" spans="1:35" ht="45.75" customHeight="1">
      <c r="A9" s="26" t="s">
        <v>19</v>
      </c>
      <c r="B9" s="27">
        <v>4</v>
      </c>
      <c r="C9" s="28"/>
      <c r="D9" s="29" t="s">
        <v>20</v>
      </c>
      <c r="E9" s="30">
        <v>2</v>
      </c>
      <c r="F9" s="31"/>
      <c r="G9" s="108"/>
      <c r="H9" s="42" t="s">
        <v>21</v>
      </c>
      <c r="I9" s="36" t="s">
        <v>17</v>
      </c>
      <c r="J9" s="18"/>
      <c r="K9" s="43"/>
      <c r="L9" s="39"/>
      <c r="M9" s="33" t="s">
        <v>22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33" t="s">
        <v>22</v>
      </c>
      <c r="Z9" s="39"/>
      <c r="AA9" s="44"/>
      <c r="AB9" s="18"/>
      <c r="AC9" s="36" t="s">
        <v>49</v>
      </c>
      <c r="AD9" s="45" t="s">
        <v>23</v>
      </c>
      <c r="AG9" s="34"/>
      <c r="AH9" s="34"/>
      <c r="AI9" s="34"/>
    </row>
    <row r="10" spans="1:35" ht="45.75" customHeight="1">
      <c r="A10" s="46"/>
      <c r="B10" s="46"/>
      <c r="C10" s="12"/>
      <c r="D10" s="47"/>
      <c r="E10" s="47"/>
      <c r="F10" s="12"/>
      <c r="G10" s="108"/>
      <c r="H10" s="32"/>
      <c r="I10" s="39"/>
      <c r="J10" s="18"/>
      <c r="K10" s="48"/>
      <c r="L10" s="49"/>
      <c r="M10" s="36" t="s">
        <v>17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36" t="s">
        <v>83</v>
      </c>
      <c r="Z10" s="49"/>
      <c r="AA10" s="50"/>
      <c r="AB10" s="18"/>
      <c r="AC10" s="39"/>
      <c r="AD10" s="32"/>
      <c r="AE10" s="18"/>
      <c r="AF10" s="18"/>
      <c r="AG10" s="18"/>
      <c r="AH10" s="18"/>
      <c r="AI10" s="19"/>
    </row>
    <row r="11" spans="1:35" ht="45.75" customHeight="1">
      <c r="A11" s="20" t="s">
        <v>24</v>
      </c>
      <c r="B11" s="20" t="s">
        <v>6</v>
      </c>
      <c r="C11" s="51"/>
      <c r="D11" s="22" t="s">
        <v>25</v>
      </c>
      <c r="E11" s="22" t="s">
        <v>6</v>
      </c>
      <c r="F11" s="12"/>
      <c r="G11" s="108"/>
      <c r="H11" s="35" t="s">
        <v>26</v>
      </c>
      <c r="I11" s="36" t="s">
        <v>80</v>
      </c>
      <c r="J11" s="18"/>
      <c r="K11" s="52"/>
      <c r="L11" s="39"/>
      <c r="M11" s="4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4"/>
      <c r="Z11" s="39"/>
      <c r="AA11" s="53"/>
      <c r="AB11" s="18"/>
      <c r="AC11" s="36" t="s">
        <v>46</v>
      </c>
      <c r="AD11" s="35" t="s">
        <v>27</v>
      </c>
      <c r="AE11" s="18"/>
      <c r="AF11" s="18"/>
      <c r="AG11" s="18"/>
      <c r="AH11" s="54" t="s">
        <v>8</v>
      </c>
      <c r="AI11" s="19"/>
    </row>
    <row r="12" spans="1:35" ht="45.75" customHeight="1">
      <c r="A12" s="26" t="s">
        <v>28</v>
      </c>
      <c r="B12" s="27">
        <v>1</v>
      </c>
      <c r="C12" s="28"/>
      <c r="D12" s="29" t="s">
        <v>29</v>
      </c>
      <c r="E12" s="30">
        <v>2</v>
      </c>
      <c r="F12" s="12"/>
      <c r="G12" s="108"/>
      <c r="H12" s="32"/>
      <c r="I12" s="37"/>
      <c r="J12" s="38"/>
      <c r="K12" s="36" t="s">
        <v>37</v>
      </c>
      <c r="L12" s="39"/>
      <c r="M12" s="43"/>
      <c r="N12" s="18"/>
      <c r="P12" s="18"/>
      <c r="Q12" s="18"/>
      <c r="R12" s="18"/>
      <c r="S12" s="18"/>
      <c r="T12" s="18"/>
      <c r="U12" s="18"/>
      <c r="V12" s="18"/>
      <c r="X12" s="18"/>
      <c r="Y12" s="44"/>
      <c r="Z12" s="39"/>
      <c r="AA12" s="36" t="s">
        <v>83</v>
      </c>
      <c r="AB12" s="38"/>
      <c r="AC12" s="40"/>
      <c r="AD12" s="32"/>
      <c r="AE12" s="18"/>
      <c r="AF12" s="18"/>
      <c r="AG12" s="18"/>
      <c r="AH12" s="54" t="s">
        <v>11</v>
      </c>
      <c r="AI12" s="19"/>
    </row>
    <row r="13" spans="1:35" ht="45.75" customHeight="1">
      <c r="A13" s="26" t="s">
        <v>30</v>
      </c>
      <c r="B13" s="27">
        <v>2</v>
      </c>
      <c r="C13" s="28"/>
      <c r="D13" s="29" t="s">
        <v>31</v>
      </c>
      <c r="E13" s="30">
        <v>1</v>
      </c>
      <c r="F13" s="55"/>
      <c r="G13" s="108"/>
      <c r="H13" s="42" t="s">
        <v>32</v>
      </c>
      <c r="I13" s="36" t="s">
        <v>37</v>
      </c>
      <c r="J13" s="18"/>
      <c r="K13" s="56"/>
      <c r="L13" s="39"/>
      <c r="M13" s="43"/>
      <c r="N13" s="18"/>
      <c r="O13" s="57" t="s">
        <v>33</v>
      </c>
      <c r="P13" s="18"/>
      <c r="Q13" s="18"/>
      <c r="R13" s="58"/>
      <c r="S13" s="18"/>
      <c r="T13" s="1"/>
      <c r="U13" s="1"/>
      <c r="V13" s="1"/>
      <c r="W13" s="57" t="s">
        <v>33</v>
      </c>
      <c r="X13" s="18"/>
      <c r="Y13" s="44"/>
      <c r="Z13" s="39"/>
      <c r="AA13" s="56"/>
      <c r="AB13" s="18"/>
      <c r="AC13" s="36" t="s">
        <v>83</v>
      </c>
      <c r="AD13" s="35" t="s">
        <v>34</v>
      </c>
      <c r="AE13" s="18"/>
      <c r="AF13" s="18"/>
      <c r="AG13" s="18"/>
      <c r="AH13" s="54" t="s">
        <v>17</v>
      </c>
      <c r="AI13" s="2"/>
    </row>
    <row r="14" spans="1:35" ht="45.75" customHeight="1">
      <c r="A14" s="26" t="s">
        <v>35</v>
      </c>
      <c r="B14" s="27">
        <v>4</v>
      </c>
      <c r="C14" s="28"/>
      <c r="D14" s="29" t="s">
        <v>36</v>
      </c>
      <c r="E14" s="30">
        <v>3</v>
      </c>
      <c r="F14" s="55"/>
      <c r="G14" s="108"/>
      <c r="H14" s="32"/>
      <c r="I14" s="39"/>
      <c r="J14" s="18"/>
      <c r="K14" s="56"/>
      <c r="L14" s="39"/>
      <c r="M14" s="59"/>
      <c r="N14" s="38"/>
      <c r="O14" s="60" t="s">
        <v>17</v>
      </c>
      <c r="P14" s="18"/>
      <c r="Q14" s="18"/>
      <c r="R14" s="58"/>
      <c r="S14" s="18"/>
      <c r="T14" s="1"/>
      <c r="U14" s="1"/>
      <c r="V14" s="1"/>
      <c r="W14" s="60" t="s">
        <v>83</v>
      </c>
      <c r="X14" s="38"/>
      <c r="Y14" s="50"/>
      <c r="Z14" s="39"/>
      <c r="AA14" s="56"/>
      <c r="AB14" s="18"/>
      <c r="AC14" s="39"/>
      <c r="AD14" s="32"/>
      <c r="AE14" s="18"/>
      <c r="AF14" s="18"/>
      <c r="AG14" s="18"/>
      <c r="AH14" s="54" t="s">
        <v>19</v>
      </c>
      <c r="AI14" s="19"/>
    </row>
    <row r="15" spans="1:35" ht="45.75" customHeight="1">
      <c r="A15" s="26" t="s">
        <v>37</v>
      </c>
      <c r="B15" s="27">
        <v>3</v>
      </c>
      <c r="C15" s="28"/>
      <c r="D15" s="29" t="s">
        <v>38</v>
      </c>
      <c r="E15" s="30">
        <v>4</v>
      </c>
      <c r="F15" s="55"/>
      <c r="G15" s="108"/>
      <c r="H15" s="35" t="s">
        <v>39</v>
      </c>
      <c r="I15" s="36" t="s">
        <v>11</v>
      </c>
      <c r="J15" s="18"/>
      <c r="K15" s="56"/>
      <c r="L15" s="39"/>
      <c r="M15" s="52"/>
      <c r="N15" s="18"/>
      <c r="O15" s="61"/>
      <c r="P15" s="18"/>
      <c r="Q15" s="18"/>
      <c r="U15" s="1"/>
      <c r="V15" s="1"/>
      <c r="W15" s="62"/>
      <c r="X15" s="18"/>
      <c r="Y15" s="53"/>
      <c r="Z15" s="39"/>
      <c r="AA15" s="56"/>
      <c r="AB15" s="18"/>
      <c r="AC15" s="36" t="s">
        <v>8</v>
      </c>
      <c r="AD15" s="35" t="s">
        <v>40</v>
      </c>
      <c r="AE15" s="18"/>
      <c r="AF15" s="18"/>
      <c r="AG15" s="18"/>
      <c r="AH15" s="63" t="s">
        <v>9</v>
      </c>
      <c r="AI15" s="19"/>
    </row>
    <row r="16" spans="1:35" ht="45.75" customHeight="1">
      <c r="A16" s="47"/>
      <c r="B16" s="47"/>
      <c r="C16" s="12"/>
      <c r="D16" s="47"/>
      <c r="E16" s="47"/>
      <c r="F16" s="55"/>
      <c r="G16" s="108"/>
      <c r="H16" s="32"/>
      <c r="I16" s="37"/>
      <c r="J16" s="38"/>
      <c r="K16" s="36" t="s">
        <v>20</v>
      </c>
      <c r="L16" s="39"/>
      <c r="M16" s="52"/>
      <c r="N16" s="18"/>
      <c r="O16" s="61"/>
      <c r="P16" s="18"/>
      <c r="Q16" s="18"/>
      <c r="R16" s="127" t="s">
        <v>41</v>
      </c>
      <c r="S16" s="108"/>
      <c r="T16" s="108"/>
      <c r="U16" s="1"/>
      <c r="V16" s="1"/>
      <c r="W16" s="62"/>
      <c r="X16" s="18"/>
      <c r="Y16" s="53"/>
      <c r="Z16" s="39"/>
      <c r="AA16" s="36" t="s">
        <v>52</v>
      </c>
      <c r="AB16" s="38"/>
      <c r="AC16" s="40"/>
      <c r="AD16" s="32"/>
      <c r="AE16" s="18"/>
      <c r="AF16" s="18"/>
      <c r="AG16" s="18"/>
      <c r="AH16" s="63" t="s">
        <v>12</v>
      </c>
      <c r="AI16" s="19"/>
    </row>
    <row r="17" spans="1:35" ht="45.75" customHeight="1">
      <c r="A17" s="20" t="s">
        <v>42</v>
      </c>
      <c r="B17" s="20" t="s">
        <v>6</v>
      </c>
      <c r="C17" s="51"/>
      <c r="D17" s="22" t="s">
        <v>43</v>
      </c>
      <c r="E17" s="22" t="s">
        <v>6</v>
      </c>
      <c r="F17" s="55"/>
      <c r="G17" s="108"/>
      <c r="H17" s="45" t="s">
        <v>44</v>
      </c>
      <c r="I17" s="36" t="s">
        <v>20</v>
      </c>
      <c r="J17" s="18"/>
      <c r="K17" s="52"/>
      <c r="L17" s="39"/>
      <c r="M17" s="52"/>
      <c r="N17" s="18"/>
      <c r="O17" s="61"/>
      <c r="P17" s="18"/>
      <c r="Q17" s="18"/>
      <c r="R17" s="125" t="s">
        <v>63</v>
      </c>
      <c r="S17" s="124"/>
      <c r="T17" s="122"/>
      <c r="U17" s="1"/>
      <c r="V17" s="1"/>
      <c r="W17" s="62"/>
      <c r="X17" s="18"/>
      <c r="Y17" s="53"/>
      <c r="Z17" s="39"/>
      <c r="AA17" s="53"/>
      <c r="AB17" s="18"/>
      <c r="AC17" s="36" t="s">
        <v>52</v>
      </c>
      <c r="AD17" s="42" t="s">
        <v>45</v>
      </c>
      <c r="AE17" s="18"/>
      <c r="AF17" s="18"/>
      <c r="AG17" s="18"/>
      <c r="AH17" s="63" t="s">
        <v>18</v>
      </c>
      <c r="AI17" s="2"/>
    </row>
    <row r="18" spans="1:35" ht="45.75" customHeight="1">
      <c r="A18" s="26" t="s">
        <v>46</v>
      </c>
      <c r="B18" s="27">
        <v>2</v>
      </c>
      <c r="C18" s="28"/>
      <c r="D18" s="29" t="s">
        <v>47</v>
      </c>
      <c r="E18" s="30">
        <v>1</v>
      </c>
      <c r="F18" s="55"/>
      <c r="G18" s="108"/>
      <c r="H18" s="32"/>
      <c r="I18" s="39"/>
      <c r="J18" s="18"/>
      <c r="K18" s="59"/>
      <c r="L18" s="49"/>
      <c r="M18" s="36" t="s">
        <v>20</v>
      </c>
      <c r="N18" s="18"/>
      <c r="O18" s="61"/>
      <c r="P18" s="18"/>
      <c r="Q18" s="18"/>
      <c r="U18" s="1"/>
      <c r="V18" s="1"/>
      <c r="W18" s="62"/>
      <c r="X18" s="18"/>
      <c r="Y18" s="36" t="s">
        <v>52</v>
      </c>
      <c r="Z18" s="49"/>
      <c r="AA18" s="50"/>
      <c r="AB18" s="18"/>
      <c r="AC18" s="39"/>
      <c r="AD18" s="32"/>
      <c r="AE18" s="18"/>
      <c r="AF18" s="18"/>
      <c r="AG18" s="18"/>
      <c r="AH18" s="63" t="s">
        <v>20</v>
      </c>
      <c r="AI18" s="19"/>
    </row>
    <row r="19" spans="1:35" ht="45.75" customHeight="1">
      <c r="A19" s="26" t="s">
        <v>48</v>
      </c>
      <c r="B19" s="27">
        <v>4</v>
      </c>
      <c r="C19" s="28"/>
      <c r="D19" s="29" t="s">
        <v>49</v>
      </c>
      <c r="E19" s="30">
        <v>2</v>
      </c>
      <c r="F19" s="55"/>
      <c r="G19" s="108"/>
      <c r="H19" s="45" t="s">
        <v>50</v>
      </c>
      <c r="I19" s="36" t="s">
        <v>47</v>
      </c>
      <c r="J19" s="18"/>
      <c r="K19" s="52"/>
      <c r="L19" s="39"/>
      <c r="M19" s="56"/>
      <c r="N19" s="18"/>
      <c r="O19" s="61"/>
      <c r="P19" s="18"/>
      <c r="Q19" s="18"/>
      <c r="U19" s="18"/>
      <c r="V19" s="18"/>
      <c r="W19" s="62"/>
      <c r="X19" s="18"/>
      <c r="Y19" s="56"/>
      <c r="Z19" s="39"/>
      <c r="AA19" s="53"/>
      <c r="AB19" s="18"/>
      <c r="AC19" s="36" t="s">
        <v>99</v>
      </c>
      <c r="AD19" s="45" t="s">
        <v>51</v>
      </c>
      <c r="AE19" s="18"/>
      <c r="AF19" s="18"/>
      <c r="AG19" s="18"/>
      <c r="AH19" s="64" t="s">
        <v>28</v>
      </c>
      <c r="AI19" s="19"/>
    </row>
    <row r="20" spans="1:35" ht="45.75" customHeight="1">
      <c r="A20" s="26" t="s">
        <v>52</v>
      </c>
      <c r="B20" s="27">
        <v>3</v>
      </c>
      <c r="C20" s="28"/>
      <c r="D20" s="29" t="s">
        <v>53</v>
      </c>
      <c r="E20" s="30">
        <v>3</v>
      </c>
      <c r="F20" s="55"/>
      <c r="G20" s="108"/>
      <c r="H20" s="32"/>
      <c r="I20" s="37"/>
      <c r="J20" s="38"/>
      <c r="K20" s="36" t="s">
        <v>30</v>
      </c>
      <c r="L20" s="39"/>
      <c r="M20" s="56"/>
      <c r="N20" s="18"/>
      <c r="O20" s="61"/>
      <c r="P20" s="38"/>
      <c r="Q20" s="123" t="s">
        <v>17</v>
      </c>
      <c r="R20" s="122"/>
      <c r="S20" s="65"/>
      <c r="T20" s="123" t="s">
        <v>63</v>
      </c>
      <c r="U20" s="122"/>
      <c r="V20" s="38"/>
      <c r="W20" s="62"/>
      <c r="X20" s="18"/>
      <c r="Y20" s="56"/>
      <c r="Z20" s="39"/>
      <c r="AA20" s="36" t="s">
        <v>100</v>
      </c>
      <c r="AB20" s="38"/>
      <c r="AC20" s="40"/>
      <c r="AD20" s="32"/>
      <c r="AE20" s="18"/>
      <c r="AF20" s="18"/>
      <c r="AG20" s="18"/>
      <c r="AH20" s="64" t="s">
        <v>30</v>
      </c>
      <c r="AI20" s="19"/>
    </row>
    <row r="21" spans="1:35" ht="45.75" customHeight="1">
      <c r="A21" s="26" t="s">
        <v>54</v>
      </c>
      <c r="B21" s="27">
        <v>1</v>
      </c>
      <c r="C21" s="28"/>
      <c r="D21" s="29" t="s">
        <v>55</v>
      </c>
      <c r="E21" s="30">
        <v>4</v>
      </c>
      <c r="F21" s="55"/>
      <c r="G21" s="108"/>
      <c r="H21" s="35" t="s">
        <v>56</v>
      </c>
      <c r="I21" s="36" t="s">
        <v>30</v>
      </c>
      <c r="J21" s="18"/>
      <c r="K21" s="56"/>
      <c r="L21" s="39"/>
      <c r="M21" s="56"/>
      <c r="N21" s="18"/>
      <c r="O21" s="61"/>
      <c r="P21" s="18"/>
      <c r="Q21" s="18"/>
      <c r="R21" s="128" t="s">
        <v>57</v>
      </c>
      <c r="S21" s="108"/>
      <c r="T21" s="108"/>
      <c r="U21" s="18"/>
      <c r="V21" s="18"/>
      <c r="W21" s="62"/>
      <c r="X21" s="18"/>
      <c r="Y21" s="56"/>
      <c r="Z21" s="39"/>
      <c r="AA21" s="56"/>
      <c r="AB21" s="18"/>
      <c r="AC21" s="36" t="s">
        <v>100</v>
      </c>
      <c r="AD21" s="42" t="s">
        <v>58</v>
      </c>
      <c r="AE21" s="18"/>
      <c r="AF21" s="18"/>
      <c r="AG21" s="18"/>
      <c r="AH21" s="64" t="s">
        <v>35</v>
      </c>
      <c r="AI21" s="2"/>
    </row>
    <row r="22" spans="1:35" ht="45.75" customHeight="1">
      <c r="A22" s="47"/>
      <c r="B22" s="47"/>
      <c r="C22" s="12"/>
      <c r="D22" s="47"/>
      <c r="E22" s="47"/>
      <c r="F22" s="55"/>
      <c r="G22" s="108"/>
      <c r="H22" s="32"/>
      <c r="I22" s="39"/>
      <c r="J22" s="18"/>
      <c r="K22" s="56"/>
      <c r="L22" s="39"/>
      <c r="M22" s="56"/>
      <c r="N22" s="18"/>
      <c r="O22" s="66"/>
      <c r="P22" s="18"/>
      <c r="Q22" s="18"/>
      <c r="R22" s="18"/>
      <c r="S22" s="18"/>
      <c r="T22" s="18"/>
      <c r="U22" s="18"/>
      <c r="V22" s="18"/>
      <c r="W22" s="67"/>
      <c r="X22" s="18"/>
      <c r="Y22" s="56"/>
      <c r="Z22" s="39"/>
      <c r="AA22" s="56"/>
      <c r="AB22" s="18"/>
      <c r="AC22" s="39"/>
      <c r="AD22" s="32"/>
      <c r="AE22" s="18"/>
      <c r="AF22" s="18"/>
      <c r="AG22" s="18"/>
      <c r="AH22" s="64" t="s">
        <v>37</v>
      </c>
      <c r="AI22" s="19"/>
    </row>
    <row r="23" spans="1:35" ht="45.75" customHeight="1">
      <c r="A23" s="20" t="s">
        <v>59</v>
      </c>
      <c r="B23" s="20" t="s">
        <v>6</v>
      </c>
      <c r="C23" s="51"/>
      <c r="D23" s="22" t="s">
        <v>60</v>
      </c>
      <c r="E23" s="22" t="s">
        <v>6</v>
      </c>
      <c r="F23" s="68"/>
      <c r="G23" s="108"/>
      <c r="H23" s="35" t="s">
        <v>61</v>
      </c>
      <c r="I23" s="36" t="s">
        <v>106</v>
      </c>
      <c r="J23" s="18"/>
      <c r="K23" s="56"/>
      <c r="L23" s="39"/>
      <c r="M23" s="56"/>
      <c r="N23" s="18"/>
      <c r="O23" s="61"/>
      <c r="P23" s="18"/>
      <c r="Q23" s="18"/>
      <c r="R23" s="18"/>
      <c r="S23" s="18"/>
      <c r="T23" s="18"/>
      <c r="U23" s="18"/>
      <c r="V23" s="18"/>
      <c r="W23" s="62"/>
      <c r="X23" s="18"/>
      <c r="Y23" s="56"/>
      <c r="Z23" s="39"/>
      <c r="AA23" s="56"/>
      <c r="AB23" s="18"/>
      <c r="AC23" s="36" t="s">
        <v>81</v>
      </c>
      <c r="AD23" s="45" t="s">
        <v>62</v>
      </c>
      <c r="AE23" s="18"/>
      <c r="AF23" s="18"/>
      <c r="AG23" s="18"/>
      <c r="AH23" s="69" t="s">
        <v>29</v>
      </c>
      <c r="AI23" s="2"/>
    </row>
    <row r="24" spans="1:35" ht="45.75" customHeight="1">
      <c r="A24" s="26" t="s">
        <v>63</v>
      </c>
      <c r="B24" s="27">
        <v>2</v>
      </c>
      <c r="C24" s="28"/>
      <c r="D24" s="29" t="s">
        <v>64</v>
      </c>
      <c r="E24" s="30">
        <v>1</v>
      </c>
      <c r="F24" s="68"/>
      <c r="G24" s="108"/>
      <c r="H24" s="32"/>
      <c r="I24" s="37"/>
      <c r="J24" s="38"/>
      <c r="K24" s="36" t="s">
        <v>101</v>
      </c>
      <c r="L24" s="39"/>
      <c r="M24" s="56"/>
      <c r="N24" s="18"/>
      <c r="O24" s="61"/>
      <c r="P24" s="18"/>
      <c r="Q24" s="18"/>
      <c r="R24" s="18"/>
      <c r="S24" s="18"/>
      <c r="T24" s="18"/>
      <c r="U24" s="18"/>
      <c r="V24" s="18"/>
      <c r="W24" s="62"/>
      <c r="X24" s="18"/>
      <c r="Y24" s="56"/>
      <c r="Z24" s="39"/>
      <c r="AA24" s="36" t="s">
        <v>73</v>
      </c>
      <c r="AB24" s="38"/>
      <c r="AC24" s="40"/>
      <c r="AD24" s="32"/>
      <c r="AE24" s="18"/>
      <c r="AF24" s="18"/>
      <c r="AG24" s="18"/>
      <c r="AH24" s="69" t="s">
        <v>31</v>
      </c>
      <c r="AI24" s="19"/>
    </row>
    <row r="25" spans="1:35" ht="45.75" customHeight="1">
      <c r="A25" s="26" t="s">
        <v>65</v>
      </c>
      <c r="B25" s="27">
        <v>1</v>
      </c>
      <c r="C25" s="28"/>
      <c r="D25" s="29" t="s">
        <v>66</v>
      </c>
      <c r="E25" s="30">
        <v>4</v>
      </c>
      <c r="F25" s="68"/>
      <c r="G25" s="108"/>
      <c r="H25" s="45" t="s">
        <v>67</v>
      </c>
      <c r="I25" s="36" t="s">
        <v>101</v>
      </c>
      <c r="J25" s="18"/>
      <c r="K25" s="52"/>
      <c r="L25" s="39"/>
      <c r="M25" s="56"/>
      <c r="N25" s="18"/>
      <c r="O25" s="61"/>
      <c r="P25" s="18"/>
      <c r="Q25" s="18"/>
      <c r="R25" s="120" t="s">
        <v>68</v>
      </c>
      <c r="S25" s="108"/>
      <c r="T25" s="108"/>
      <c r="U25" s="18"/>
      <c r="V25" s="18"/>
      <c r="W25" s="62"/>
      <c r="X25" s="18"/>
      <c r="Y25" s="56"/>
      <c r="Z25" s="39"/>
      <c r="AA25" s="53"/>
      <c r="AB25" s="18"/>
      <c r="AC25" s="36" t="s">
        <v>73</v>
      </c>
      <c r="AD25" s="45" t="s">
        <v>69</v>
      </c>
      <c r="AE25" s="18"/>
      <c r="AF25" s="18"/>
      <c r="AG25" s="18"/>
      <c r="AH25" s="69" t="s">
        <v>36</v>
      </c>
      <c r="AI25" s="2"/>
    </row>
    <row r="26" spans="1:35" ht="45.75" customHeight="1">
      <c r="A26" s="26" t="s">
        <v>70</v>
      </c>
      <c r="B26" s="27">
        <v>4</v>
      </c>
      <c r="C26" s="28"/>
      <c r="D26" s="29" t="s">
        <v>71</v>
      </c>
      <c r="E26" s="30">
        <v>3</v>
      </c>
      <c r="F26" s="68"/>
      <c r="G26" s="108"/>
      <c r="H26" s="32"/>
      <c r="I26" s="39"/>
      <c r="J26" s="18"/>
      <c r="K26" s="59"/>
      <c r="L26" s="49"/>
      <c r="M26" s="36" t="s">
        <v>101</v>
      </c>
      <c r="N26" s="18"/>
      <c r="O26" s="61"/>
      <c r="P26" s="18"/>
      <c r="Q26" s="121" t="s">
        <v>101</v>
      </c>
      <c r="R26" s="122"/>
      <c r="S26" s="70"/>
      <c r="T26" s="121" t="s">
        <v>83</v>
      </c>
      <c r="U26" s="122"/>
      <c r="V26" s="18"/>
      <c r="W26" s="62"/>
      <c r="X26" s="18"/>
      <c r="Y26" s="36" t="s">
        <v>63</v>
      </c>
      <c r="Z26" s="49"/>
      <c r="AA26" s="50"/>
      <c r="AB26" s="18"/>
      <c r="AC26" s="39"/>
      <c r="AD26" s="32"/>
      <c r="AE26" s="18"/>
      <c r="AF26" s="18"/>
      <c r="AG26" s="18"/>
      <c r="AH26" s="69" t="s">
        <v>38</v>
      </c>
      <c r="AI26" s="19"/>
    </row>
    <row r="27" spans="1:35" ht="45.75" customHeight="1">
      <c r="A27" s="26" t="s">
        <v>72</v>
      </c>
      <c r="B27" s="27">
        <v>3</v>
      </c>
      <c r="C27" s="28"/>
      <c r="D27" s="29" t="s">
        <v>73</v>
      </c>
      <c r="E27" s="30">
        <v>2</v>
      </c>
      <c r="F27" s="68"/>
      <c r="G27" s="108"/>
      <c r="H27" s="45" t="s">
        <v>74</v>
      </c>
      <c r="I27" s="36" t="s">
        <v>64</v>
      </c>
      <c r="J27" s="18"/>
      <c r="K27" s="52"/>
      <c r="L27" s="39"/>
      <c r="M27" s="52"/>
      <c r="N27" s="18"/>
      <c r="O27" s="61"/>
      <c r="P27" s="18"/>
      <c r="Q27" s="18"/>
      <c r="S27" s="108"/>
      <c r="U27" s="18"/>
      <c r="V27" s="18"/>
      <c r="W27" s="62"/>
      <c r="X27" s="18"/>
      <c r="Y27" s="53"/>
      <c r="Z27" s="39"/>
      <c r="AA27" s="53"/>
      <c r="AB27" s="18"/>
      <c r="AC27" s="36" t="s">
        <v>29</v>
      </c>
      <c r="AD27" s="45" t="s">
        <v>75</v>
      </c>
      <c r="AE27" s="18"/>
      <c r="AF27" s="18"/>
      <c r="AG27" s="18"/>
      <c r="AH27" s="71" t="s">
        <v>46</v>
      </c>
      <c r="AI27" s="2"/>
    </row>
    <row r="28" spans="1:35" ht="45.75" customHeight="1">
      <c r="A28" s="47"/>
      <c r="B28" s="47"/>
      <c r="C28" s="12"/>
      <c r="D28" s="47"/>
      <c r="E28" s="47"/>
      <c r="F28" s="55"/>
      <c r="G28" s="108"/>
      <c r="H28" s="32"/>
      <c r="I28" s="37"/>
      <c r="J28" s="38"/>
      <c r="K28" s="36" t="s">
        <v>88</v>
      </c>
      <c r="L28" s="39"/>
      <c r="M28" s="52"/>
      <c r="N28" s="18"/>
      <c r="O28" s="61"/>
      <c r="P28" s="18"/>
      <c r="Q28" s="18"/>
      <c r="S28" s="108"/>
      <c r="U28" s="18"/>
      <c r="V28" s="18"/>
      <c r="W28" s="62"/>
      <c r="X28" s="18"/>
      <c r="Y28" s="53"/>
      <c r="Z28" s="39"/>
      <c r="AA28" s="36" t="s">
        <v>63</v>
      </c>
      <c r="AB28" s="38"/>
      <c r="AC28" s="40"/>
      <c r="AD28" s="32"/>
      <c r="AE28" s="18"/>
      <c r="AF28" s="18"/>
      <c r="AG28" s="18"/>
      <c r="AH28" s="71" t="s">
        <v>48</v>
      </c>
      <c r="AI28" s="19"/>
    </row>
    <row r="29" spans="1:35" ht="45.75" customHeight="1">
      <c r="A29" s="20" t="s">
        <v>76</v>
      </c>
      <c r="B29" s="20" t="s">
        <v>6</v>
      </c>
      <c r="C29" s="51"/>
      <c r="D29" s="22" t="s">
        <v>77</v>
      </c>
      <c r="E29" s="22" t="s">
        <v>6</v>
      </c>
      <c r="F29" s="55"/>
      <c r="G29" s="108"/>
      <c r="H29" s="45" t="s">
        <v>78</v>
      </c>
      <c r="I29" s="36" t="s">
        <v>88</v>
      </c>
      <c r="J29" s="18"/>
      <c r="K29" s="56"/>
      <c r="L29" s="39"/>
      <c r="M29" s="52"/>
      <c r="N29" s="18"/>
      <c r="O29" s="61"/>
      <c r="P29" s="18"/>
      <c r="Q29" s="18"/>
      <c r="R29" s="123" t="s">
        <v>83</v>
      </c>
      <c r="S29" s="124"/>
      <c r="T29" s="122"/>
      <c r="U29" s="18"/>
      <c r="V29" s="18"/>
      <c r="W29" s="62"/>
      <c r="X29" s="18"/>
      <c r="Y29" s="53"/>
      <c r="Z29" s="39"/>
      <c r="AA29" s="53"/>
      <c r="AB29" s="18"/>
      <c r="AC29" s="36" t="s">
        <v>63</v>
      </c>
      <c r="AD29" s="35" t="s">
        <v>79</v>
      </c>
      <c r="AE29" s="18"/>
      <c r="AF29" s="18"/>
      <c r="AG29" s="18"/>
      <c r="AH29" s="71" t="s">
        <v>52</v>
      </c>
      <c r="AI29" s="2"/>
    </row>
    <row r="30" spans="1:35" ht="45.75" customHeight="1">
      <c r="A30" s="26" t="s">
        <v>80</v>
      </c>
      <c r="B30" s="27">
        <v>1</v>
      </c>
      <c r="C30" s="28"/>
      <c r="D30" s="29" t="s">
        <v>81</v>
      </c>
      <c r="E30" s="30">
        <v>1</v>
      </c>
      <c r="F30" s="55"/>
      <c r="G30" s="108"/>
      <c r="H30" s="32"/>
      <c r="I30" s="39"/>
      <c r="J30" s="18"/>
      <c r="K30" s="56"/>
      <c r="L30" s="39"/>
      <c r="M30" s="59"/>
      <c r="N30" s="38"/>
      <c r="O30" s="60" t="s">
        <v>101</v>
      </c>
      <c r="P30" s="18"/>
      <c r="Q30" s="18"/>
      <c r="R30" s="120" t="s">
        <v>82</v>
      </c>
      <c r="S30" s="108"/>
      <c r="T30" s="108"/>
      <c r="U30" s="18"/>
      <c r="V30" s="18"/>
      <c r="W30" s="60" t="s">
        <v>63</v>
      </c>
      <c r="X30" s="38"/>
      <c r="Y30" s="50"/>
      <c r="Z30" s="39"/>
      <c r="AA30" s="53"/>
      <c r="AB30" s="18"/>
      <c r="AC30" s="39"/>
      <c r="AD30" s="32"/>
      <c r="AE30" s="18"/>
      <c r="AF30" s="18"/>
      <c r="AG30" s="18"/>
      <c r="AH30" s="71" t="s">
        <v>54</v>
      </c>
      <c r="AI30" s="19"/>
    </row>
    <row r="31" spans="1:35" ht="45.75" customHeight="1">
      <c r="A31" s="26" t="s">
        <v>83</v>
      </c>
      <c r="B31" s="27">
        <v>2</v>
      </c>
      <c r="C31" s="28"/>
      <c r="D31" s="29" t="s">
        <v>84</v>
      </c>
      <c r="E31" s="30">
        <v>3</v>
      </c>
      <c r="F31" s="55"/>
      <c r="G31" s="108"/>
      <c r="H31" s="45" t="s">
        <v>85</v>
      </c>
      <c r="I31" s="36" t="s">
        <v>31</v>
      </c>
      <c r="J31" s="18"/>
      <c r="K31" s="56"/>
      <c r="L31" s="39"/>
      <c r="M31" s="43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4"/>
      <c r="Z31" s="39"/>
      <c r="AA31" s="53"/>
      <c r="AB31" s="18"/>
      <c r="AC31" s="36" t="s">
        <v>18</v>
      </c>
      <c r="AD31" s="45" t="s">
        <v>86</v>
      </c>
      <c r="AE31" s="18"/>
      <c r="AF31" s="18"/>
      <c r="AG31" s="18"/>
      <c r="AH31" s="72" t="s">
        <v>47</v>
      </c>
      <c r="AI31" s="2"/>
    </row>
    <row r="32" spans="1:35" ht="45.75" customHeight="1">
      <c r="A32" s="26" t="s">
        <v>87</v>
      </c>
      <c r="B32" s="27">
        <v>4</v>
      </c>
      <c r="C32" s="28"/>
      <c r="D32" s="29" t="s">
        <v>88</v>
      </c>
      <c r="E32" s="30">
        <v>2</v>
      </c>
      <c r="F32" s="55"/>
      <c r="G32" s="108"/>
      <c r="H32" s="32"/>
      <c r="I32" s="37"/>
      <c r="J32" s="38"/>
      <c r="K32" s="36" t="s">
        <v>53</v>
      </c>
      <c r="L32" s="39"/>
      <c r="M32" s="43"/>
      <c r="N32" s="18"/>
      <c r="O32" s="18"/>
      <c r="P32" s="109" t="s">
        <v>89</v>
      </c>
      <c r="Q32" s="108"/>
      <c r="R32" s="108"/>
      <c r="S32" s="108"/>
      <c r="T32" s="108"/>
      <c r="U32" s="108"/>
      <c r="V32" s="108"/>
      <c r="W32" s="18"/>
      <c r="X32" s="18"/>
      <c r="Y32" s="44"/>
      <c r="Z32" s="39"/>
      <c r="AA32" s="36" t="s">
        <v>90</v>
      </c>
      <c r="AB32" s="38"/>
      <c r="AC32" s="40"/>
      <c r="AD32" s="32"/>
      <c r="AE32" s="18"/>
      <c r="AF32" s="18"/>
      <c r="AG32" s="18"/>
      <c r="AH32" s="72" t="s">
        <v>49</v>
      </c>
      <c r="AI32" s="19"/>
    </row>
    <row r="33" spans="1:35" ht="45.75" customHeight="1">
      <c r="A33" s="26" t="s">
        <v>90</v>
      </c>
      <c r="B33" s="27">
        <v>3</v>
      </c>
      <c r="C33" s="28"/>
      <c r="D33" s="29" t="s">
        <v>91</v>
      </c>
      <c r="E33" s="30">
        <v>4</v>
      </c>
      <c r="F33" s="55"/>
      <c r="G33" s="108"/>
      <c r="H33" s="42" t="s">
        <v>92</v>
      </c>
      <c r="I33" s="36" t="s">
        <v>53</v>
      </c>
      <c r="J33" s="18"/>
      <c r="K33" s="52"/>
      <c r="L33" s="39"/>
      <c r="M33" s="43"/>
      <c r="N33" s="18"/>
      <c r="P33" s="108"/>
      <c r="Q33" s="108"/>
      <c r="R33" s="108"/>
      <c r="S33" s="108"/>
      <c r="T33" s="108"/>
      <c r="U33" s="108"/>
      <c r="V33" s="108"/>
      <c r="W33" s="73"/>
      <c r="X33" s="18"/>
      <c r="Y33" s="44"/>
      <c r="Z33" s="39"/>
      <c r="AA33" s="53"/>
      <c r="AB33" s="18"/>
      <c r="AC33" s="36" t="s">
        <v>90</v>
      </c>
      <c r="AD33" s="42" t="s">
        <v>93</v>
      </c>
      <c r="AE33" s="18"/>
      <c r="AF33" s="18"/>
      <c r="AG33" s="18"/>
      <c r="AH33" s="72" t="s">
        <v>53</v>
      </c>
      <c r="AI33" s="2"/>
    </row>
    <row r="34" spans="1:35" ht="45.75" customHeight="1">
      <c r="A34" s="47"/>
      <c r="B34" s="47"/>
      <c r="C34" s="12"/>
      <c r="D34" s="47"/>
      <c r="E34" s="47"/>
      <c r="F34" s="55"/>
      <c r="G34" s="108"/>
      <c r="H34" s="32"/>
      <c r="I34" s="39"/>
      <c r="J34" s="18"/>
      <c r="K34" s="59"/>
      <c r="L34" s="49"/>
      <c r="M34" s="36" t="s">
        <v>53</v>
      </c>
      <c r="N34" s="18"/>
      <c r="O34" s="73"/>
      <c r="P34" s="108"/>
      <c r="Q34" s="108"/>
      <c r="R34" s="108"/>
      <c r="S34" s="108"/>
      <c r="T34" s="108"/>
      <c r="U34" s="108"/>
      <c r="V34" s="108"/>
      <c r="W34" s="73"/>
      <c r="X34" s="18"/>
      <c r="Y34" s="36" t="s">
        <v>36</v>
      </c>
      <c r="Z34" s="49"/>
      <c r="AA34" s="50"/>
      <c r="AB34" s="18"/>
      <c r="AC34" s="39"/>
      <c r="AD34" s="32"/>
      <c r="AE34" s="18"/>
      <c r="AF34" s="18"/>
      <c r="AG34" s="18"/>
      <c r="AH34" s="72" t="s">
        <v>55</v>
      </c>
      <c r="AI34" s="19"/>
    </row>
    <row r="35" spans="1:35" ht="45.75" customHeight="1">
      <c r="A35" s="20" t="s">
        <v>94</v>
      </c>
      <c r="B35" s="20" t="s">
        <v>6</v>
      </c>
      <c r="C35" s="51"/>
      <c r="D35" s="22" t="s">
        <v>95</v>
      </c>
      <c r="E35" s="22" t="s">
        <v>6</v>
      </c>
      <c r="F35" s="55"/>
      <c r="G35" s="108"/>
      <c r="H35" s="35" t="s">
        <v>96</v>
      </c>
      <c r="I35" s="36" t="s">
        <v>65</v>
      </c>
      <c r="J35" s="18"/>
      <c r="K35" s="43"/>
      <c r="L35" s="39"/>
      <c r="M35" s="39"/>
      <c r="N35" s="18"/>
      <c r="O35" s="73"/>
      <c r="P35" s="108"/>
      <c r="Q35" s="108"/>
      <c r="R35" s="108"/>
      <c r="S35" s="108"/>
      <c r="T35" s="108"/>
      <c r="U35" s="108"/>
      <c r="V35" s="108"/>
      <c r="W35" s="73"/>
      <c r="X35" s="18"/>
      <c r="Y35" s="39"/>
      <c r="Z35" s="39"/>
      <c r="AA35" s="44"/>
      <c r="AB35" s="18"/>
      <c r="AC35" s="36" t="s">
        <v>98</v>
      </c>
      <c r="AD35" s="35" t="s">
        <v>97</v>
      </c>
      <c r="AE35" s="18"/>
      <c r="AF35" s="18"/>
      <c r="AG35" s="18"/>
      <c r="AH35" s="74" t="s">
        <v>63</v>
      </c>
      <c r="AI35" s="2"/>
    </row>
    <row r="36" spans="1:35" ht="45.75" customHeight="1">
      <c r="A36" s="26" t="s">
        <v>98</v>
      </c>
      <c r="B36" s="27">
        <v>1</v>
      </c>
      <c r="C36" s="28"/>
      <c r="D36" s="29" t="s">
        <v>99</v>
      </c>
      <c r="E36" s="30">
        <v>1</v>
      </c>
      <c r="F36" s="55"/>
      <c r="G36" s="108"/>
      <c r="H36" s="32"/>
      <c r="I36" s="37"/>
      <c r="J36" s="38"/>
      <c r="K36" s="36" t="s">
        <v>52</v>
      </c>
      <c r="L36" s="39"/>
      <c r="M36" s="39"/>
      <c r="N36" s="18"/>
      <c r="O36" s="73"/>
      <c r="P36" s="108"/>
      <c r="Q36" s="108"/>
      <c r="R36" s="108"/>
      <c r="S36" s="108"/>
      <c r="T36" s="108"/>
      <c r="U36" s="108"/>
      <c r="V36" s="108"/>
      <c r="W36" s="73"/>
      <c r="X36" s="18"/>
      <c r="Y36" s="39"/>
      <c r="Z36" s="39"/>
      <c r="AA36" s="36" t="s">
        <v>36</v>
      </c>
      <c r="AB36" s="38"/>
      <c r="AC36" s="40"/>
      <c r="AD36" s="32"/>
      <c r="AE36" s="18"/>
      <c r="AF36" s="18"/>
      <c r="AG36" s="18"/>
      <c r="AH36" s="74" t="s">
        <v>65</v>
      </c>
      <c r="AI36" s="19"/>
    </row>
    <row r="37" spans="1:35" ht="45.75" customHeight="1">
      <c r="A37" s="26" t="s">
        <v>100</v>
      </c>
      <c r="B37" s="27">
        <v>3</v>
      </c>
      <c r="C37" s="28"/>
      <c r="D37" s="29" t="s">
        <v>101</v>
      </c>
      <c r="E37" s="30">
        <v>2</v>
      </c>
      <c r="F37" s="55"/>
      <c r="G37" s="108"/>
      <c r="H37" s="42" t="s">
        <v>102</v>
      </c>
      <c r="I37" s="36" t="s">
        <v>52</v>
      </c>
      <c r="J37" s="18"/>
      <c r="K37" s="18"/>
      <c r="L37" s="18"/>
      <c r="M37" s="18"/>
      <c r="N37" s="18"/>
      <c r="O37" s="73"/>
      <c r="P37" s="108"/>
      <c r="Q37" s="108"/>
      <c r="R37" s="108"/>
      <c r="S37" s="108"/>
      <c r="T37" s="108"/>
      <c r="U37" s="108"/>
      <c r="V37" s="108"/>
      <c r="W37" s="73"/>
      <c r="X37" s="18"/>
      <c r="Y37" s="18"/>
      <c r="Z37" s="18"/>
      <c r="AA37" s="18"/>
      <c r="AB37" s="18"/>
      <c r="AC37" s="36" t="s">
        <v>36</v>
      </c>
      <c r="AD37" s="42" t="s">
        <v>103</v>
      </c>
      <c r="AE37" s="18"/>
      <c r="AF37" s="18"/>
      <c r="AG37" s="18"/>
      <c r="AH37" s="74" t="s">
        <v>70</v>
      </c>
      <c r="AI37" s="2"/>
    </row>
    <row r="38" spans="1:35" ht="45.75" customHeight="1">
      <c r="A38" s="26" t="s">
        <v>104</v>
      </c>
      <c r="B38" s="27">
        <v>4</v>
      </c>
      <c r="C38" s="28"/>
      <c r="D38" s="29" t="s">
        <v>105</v>
      </c>
      <c r="E38" s="30">
        <v>3</v>
      </c>
      <c r="F38" s="55"/>
      <c r="H38" s="75"/>
      <c r="O38" s="73"/>
      <c r="P38" s="108"/>
      <c r="Q38" s="108"/>
      <c r="R38" s="108"/>
      <c r="S38" s="108"/>
      <c r="T38" s="108"/>
      <c r="U38" s="108"/>
      <c r="V38" s="108"/>
      <c r="W38" s="73"/>
      <c r="AD38" s="75"/>
      <c r="AE38" s="18"/>
      <c r="AF38" s="18"/>
      <c r="AG38" s="18"/>
      <c r="AH38" s="74" t="s">
        <v>72</v>
      </c>
      <c r="AI38" s="19"/>
    </row>
    <row r="39" spans="1:35" ht="45.75" customHeight="1">
      <c r="A39" s="26" t="s">
        <v>106</v>
      </c>
      <c r="B39" s="27">
        <v>2</v>
      </c>
      <c r="C39" s="76"/>
      <c r="D39" s="29" t="s">
        <v>107</v>
      </c>
      <c r="E39" s="30">
        <v>4</v>
      </c>
      <c r="F39" s="55"/>
      <c r="H39" s="75"/>
      <c r="AD39" s="75"/>
      <c r="AE39" s="18"/>
      <c r="AF39" s="18"/>
      <c r="AG39" s="18"/>
      <c r="AH39" s="77" t="s">
        <v>64</v>
      </c>
      <c r="AI39" s="19"/>
    </row>
    <row r="40" spans="1:35" ht="31.5" hidden="1" customHeight="1">
      <c r="A40" s="47"/>
      <c r="B40" s="47"/>
      <c r="C40" s="47"/>
      <c r="D40" s="47"/>
      <c r="E40" s="47"/>
      <c r="F40" s="55"/>
      <c r="H40" s="75"/>
      <c r="AD40" s="75"/>
      <c r="AE40" s="18"/>
      <c r="AF40" s="18"/>
      <c r="AG40" s="18"/>
      <c r="AH40" s="77" t="s">
        <v>66</v>
      </c>
      <c r="AI40" s="19"/>
    </row>
    <row r="41" spans="1:35" ht="33" hidden="1" customHeight="1">
      <c r="F41" s="55"/>
      <c r="H41" s="75"/>
      <c r="AD41" s="75"/>
      <c r="AE41" s="18"/>
      <c r="AF41" s="18"/>
      <c r="AG41" s="18"/>
      <c r="AH41" s="77" t="s">
        <v>71</v>
      </c>
      <c r="AI41" s="2"/>
    </row>
    <row r="42" spans="1:35" ht="31.5" hidden="1" customHeight="1">
      <c r="F42" s="55"/>
      <c r="H42" s="75"/>
      <c r="AD42" s="75"/>
      <c r="AE42" s="18"/>
      <c r="AF42" s="18"/>
      <c r="AG42" s="18"/>
      <c r="AH42" s="77" t="s">
        <v>73</v>
      </c>
      <c r="AI42" s="19"/>
    </row>
    <row r="43" spans="1:35" ht="33" hidden="1" customHeight="1">
      <c r="F43" s="55"/>
      <c r="H43" s="75"/>
      <c r="AD43" s="75"/>
      <c r="AE43" s="18"/>
      <c r="AF43" s="18"/>
      <c r="AG43" s="18"/>
      <c r="AH43" s="78" t="s">
        <v>80</v>
      </c>
      <c r="AI43" s="19"/>
    </row>
    <row r="44" spans="1:35" ht="9.75" hidden="1" customHeight="1">
      <c r="F44" s="12"/>
      <c r="G44" s="18"/>
      <c r="H44" s="32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32"/>
      <c r="AE44" s="18"/>
      <c r="AF44" s="18"/>
      <c r="AG44" s="18"/>
      <c r="AH44" s="78" t="s">
        <v>83</v>
      </c>
      <c r="AI44" s="19"/>
    </row>
    <row r="45" spans="1:35" ht="27" hidden="1" customHeight="1">
      <c r="A45" s="79"/>
      <c r="B45" s="80"/>
      <c r="C45" s="80"/>
      <c r="D45" s="80"/>
      <c r="E45" s="81"/>
      <c r="F45" s="82"/>
      <c r="G45" s="83"/>
      <c r="H45" s="84"/>
      <c r="I45" s="85"/>
      <c r="J45" s="85"/>
      <c r="K45" s="85"/>
      <c r="L45" s="85"/>
      <c r="M45" s="85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32"/>
      <c r="AE45" s="18"/>
      <c r="AF45" s="18"/>
      <c r="AG45" s="18"/>
      <c r="AH45" s="78" t="s">
        <v>87</v>
      </c>
      <c r="AI45" s="19"/>
    </row>
    <row r="46" spans="1:35" ht="27" hidden="1" customHeight="1">
      <c r="A46" s="79"/>
      <c r="B46" s="80"/>
      <c r="C46" s="80"/>
      <c r="D46" s="80"/>
      <c r="E46" s="81"/>
      <c r="F46" s="82"/>
      <c r="G46" s="83"/>
      <c r="H46" s="84"/>
      <c r="I46" s="85"/>
      <c r="J46" s="85"/>
      <c r="K46" s="85"/>
      <c r="L46" s="85"/>
      <c r="M46" s="85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32"/>
      <c r="AE46" s="18"/>
      <c r="AF46" s="18"/>
      <c r="AG46" s="18"/>
      <c r="AH46" s="78" t="s">
        <v>90</v>
      </c>
      <c r="AI46" s="19"/>
    </row>
    <row r="47" spans="1:35" ht="27" hidden="1" customHeight="1">
      <c r="A47" s="79"/>
      <c r="B47" s="80"/>
      <c r="C47" s="80"/>
      <c r="D47" s="80"/>
      <c r="E47" s="81"/>
      <c r="F47" s="82"/>
      <c r="G47" s="83"/>
      <c r="H47" s="84"/>
      <c r="I47" s="85"/>
      <c r="J47" s="85"/>
      <c r="K47" s="85"/>
      <c r="L47" s="85"/>
      <c r="M47" s="85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32"/>
      <c r="AE47" s="18"/>
      <c r="AF47" s="18"/>
      <c r="AG47" s="18"/>
      <c r="AH47" s="86" t="s">
        <v>81</v>
      </c>
      <c r="AI47" s="19"/>
    </row>
    <row r="48" spans="1:35" ht="27" hidden="1" customHeight="1">
      <c r="A48" s="79"/>
      <c r="B48" s="80"/>
      <c r="C48" s="80"/>
      <c r="D48" s="80"/>
      <c r="E48" s="81"/>
      <c r="F48" s="82"/>
      <c r="G48" s="83"/>
      <c r="H48" s="84"/>
      <c r="I48" s="85"/>
      <c r="J48" s="85"/>
      <c r="K48" s="85"/>
      <c r="L48" s="85"/>
      <c r="M48" s="85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32"/>
      <c r="AE48" s="18"/>
      <c r="AF48" s="18"/>
      <c r="AG48" s="18"/>
      <c r="AH48" s="86" t="s">
        <v>84</v>
      </c>
      <c r="AI48" s="19"/>
    </row>
    <row r="49" spans="1:35" ht="27" hidden="1" customHeight="1">
      <c r="A49" s="79"/>
      <c r="B49" s="80"/>
      <c r="C49" s="80"/>
      <c r="D49" s="80"/>
      <c r="E49" s="81"/>
      <c r="F49" s="82"/>
      <c r="G49" s="83"/>
      <c r="H49" s="84"/>
      <c r="I49" s="85"/>
      <c r="J49" s="85"/>
      <c r="K49" s="85"/>
      <c r="L49" s="85"/>
      <c r="M49" s="85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32"/>
      <c r="AE49" s="18"/>
      <c r="AF49" s="18"/>
      <c r="AG49" s="18"/>
      <c r="AH49" s="86" t="s">
        <v>88</v>
      </c>
      <c r="AI49" s="19"/>
    </row>
    <row r="50" spans="1:35" ht="27" hidden="1" customHeight="1">
      <c r="A50" s="79"/>
      <c r="B50" s="80"/>
      <c r="C50" s="80"/>
      <c r="D50" s="80"/>
      <c r="E50" s="81"/>
      <c r="F50" s="82"/>
      <c r="G50" s="83"/>
      <c r="H50" s="84"/>
      <c r="I50" s="85"/>
      <c r="J50" s="85"/>
      <c r="K50" s="85"/>
      <c r="L50" s="85"/>
      <c r="M50" s="85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32"/>
      <c r="AE50" s="18"/>
      <c r="AF50" s="18"/>
      <c r="AG50" s="18"/>
      <c r="AH50" s="86" t="s">
        <v>91</v>
      </c>
      <c r="AI50" s="19"/>
    </row>
    <row r="51" spans="1:35" ht="27" hidden="1" customHeight="1">
      <c r="A51" s="79"/>
      <c r="B51" s="80"/>
      <c r="C51" s="80"/>
      <c r="D51" s="80"/>
      <c r="E51" s="81"/>
      <c r="F51" s="82"/>
      <c r="G51" s="83"/>
      <c r="H51" s="84"/>
      <c r="I51" s="85"/>
      <c r="J51" s="85"/>
      <c r="K51" s="85"/>
      <c r="L51" s="85"/>
      <c r="M51" s="85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32"/>
      <c r="AE51" s="18"/>
      <c r="AF51" s="18"/>
      <c r="AG51" s="18"/>
      <c r="AH51" s="87" t="s">
        <v>98</v>
      </c>
      <c r="AI51" s="19"/>
    </row>
    <row r="52" spans="1:35" ht="27" hidden="1" customHeight="1">
      <c r="A52" s="79"/>
      <c r="B52" s="80"/>
      <c r="C52" s="80"/>
      <c r="D52" s="80"/>
      <c r="E52" s="81"/>
      <c r="F52" s="82"/>
      <c r="G52" s="83"/>
      <c r="H52" s="84"/>
      <c r="I52" s="85"/>
      <c r="J52" s="85"/>
      <c r="K52" s="85"/>
      <c r="L52" s="85"/>
      <c r="M52" s="85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32"/>
      <c r="AE52" s="18"/>
      <c r="AF52" s="18"/>
      <c r="AG52" s="18"/>
      <c r="AH52" s="87" t="s">
        <v>100</v>
      </c>
      <c r="AI52" s="19"/>
    </row>
    <row r="53" spans="1:35" ht="27" hidden="1" customHeight="1">
      <c r="A53" s="79"/>
      <c r="B53" s="80"/>
      <c r="C53" s="80"/>
      <c r="D53" s="80"/>
      <c r="E53" s="81"/>
      <c r="F53" s="82"/>
      <c r="G53" s="83"/>
      <c r="H53" s="84"/>
      <c r="I53" s="85"/>
      <c r="J53" s="85"/>
      <c r="K53" s="85"/>
      <c r="L53" s="85"/>
      <c r="M53" s="85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32"/>
      <c r="AE53" s="18"/>
      <c r="AF53" s="18"/>
      <c r="AG53" s="18"/>
      <c r="AH53" s="87" t="s">
        <v>104</v>
      </c>
      <c r="AI53" s="19"/>
    </row>
    <row r="54" spans="1:35" ht="27" hidden="1" customHeight="1">
      <c r="A54" s="79"/>
      <c r="B54" s="80"/>
      <c r="C54" s="80"/>
      <c r="D54" s="80"/>
      <c r="E54" s="81"/>
      <c r="F54" s="82"/>
      <c r="G54" s="83"/>
      <c r="H54" s="84"/>
      <c r="I54" s="85"/>
      <c r="J54" s="85"/>
      <c r="K54" s="85"/>
      <c r="L54" s="85"/>
      <c r="M54" s="85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32"/>
      <c r="AE54" s="18"/>
      <c r="AF54" s="18"/>
      <c r="AG54" s="18"/>
      <c r="AH54" s="87" t="s">
        <v>106</v>
      </c>
      <c r="AI54" s="19"/>
    </row>
    <row r="55" spans="1:35" ht="27" hidden="1" customHeight="1">
      <c r="A55" s="79"/>
      <c r="B55" s="80"/>
      <c r="C55" s="80"/>
      <c r="D55" s="80"/>
      <c r="E55" s="81"/>
      <c r="F55" s="82"/>
      <c r="G55" s="83"/>
      <c r="H55" s="84"/>
      <c r="I55" s="85"/>
      <c r="J55" s="85"/>
      <c r="K55" s="85"/>
      <c r="L55" s="85"/>
      <c r="M55" s="85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32"/>
      <c r="AE55" s="18"/>
      <c r="AF55" s="18"/>
      <c r="AG55" s="18"/>
      <c r="AH55" s="88" t="s">
        <v>99</v>
      </c>
      <c r="AI55" s="19"/>
    </row>
    <row r="56" spans="1:35" ht="27" hidden="1" customHeight="1">
      <c r="A56" s="79"/>
      <c r="B56" s="80"/>
      <c r="C56" s="80"/>
      <c r="D56" s="80"/>
      <c r="E56" s="81"/>
      <c r="F56" s="82"/>
      <c r="G56" s="83"/>
      <c r="H56" s="84"/>
      <c r="I56" s="85"/>
      <c r="J56" s="85"/>
      <c r="K56" s="85"/>
      <c r="L56" s="85"/>
      <c r="M56" s="85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32"/>
      <c r="AE56" s="18"/>
      <c r="AF56" s="18"/>
      <c r="AG56" s="18"/>
      <c r="AH56" s="88" t="s">
        <v>101</v>
      </c>
      <c r="AI56" s="19"/>
    </row>
    <row r="57" spans="1:35" ht="27" hidden="1" customHeight="1">
      <c r="A57" s="79"/>
      <c r="B57" s="80"/>
      <c r="C57" s="80"/>
      <c r="D57" s="80"/>
      <c r="E57" s="81"/>
      <c r="F57" s="82"/>
      <c r="G57" s="83"/>
      <c r="H57" s="84"/>
      <c r="I57" s="85"/>
      <c r="J57" s="85"/>
      <c r="K57" s="85"/>
      <c r="L57" s="85"/>
      <c r="M57" s="85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32"/>
      <c r="AE57" s="18"/>
      <c r="AF57" s="18"/>
      <c r="AG57" s="18"/>
      <c r="AH57" s="88" t="s">
        <v>105</v>
      </c>
      <c r="AI57" s="19"/>
    </row>
    <row r="58" spans="1:35" ht="27" hidden="1" customHeight="1">
      <c r="A58" s="79"/>
      <c r="B58" s="80"/>
      <c r="C58" s="80"/>
      <c r="D58" s="80"/>
      <c r="E58" s="81"/>
      <c r="F58" s="82"/>
      <c r="G58" s="83"/>
      <c r="H58" s="84"/>
      <c r="I58" s="85"/>
      <c r="J58" s="85"/>
      <c r="K58" s="85"/>
      <c r="L58" s="85"/>
      <c r="M58" s="85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32"/>
      <c r="AE58" s="18"/>
      <c r="AF58" s="18"/>
      <c r="AG58" s="18"/>
      <c r="AH58" s="88" t="s">
        <v>107</v>
      </c>
      <c r="AI58" s="19"/>
    </row>
    <row r="59" spans="1:35" ht="27" hidden="1" customHeight="1">
      <c r="A59" s="79"/>
      <c r="B59" s="80"/>
      <c r="C59" s="80"/>
      <c r="D59" s="80"/>
      <c r="E59" s="81"/>
      <c r="F59" s="82"/>
      <c r="G59" s="83"/>
      <c r="H59" s="84"/>
      <c r="I59" s="85"/>
      <c r="J59" s="85"/>
      <c r="K59" s="85"/>
      <c r="L59" s="85"/>
      <c r="M59" s="85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32"/>
      <c r="AE59" s="18"/>
      <c r="AF59" s="18"/>
      <c r="AG59" s="18"/>
      <c r="AH59" s="89"/>
      <c r="AI59" s="19"/>
    </row>
    <row r="60" spans="1:35" ht="27" hidden="1" customHeight="1">
      <c r="A60" s="79"/>
      <c r="B60" s="80"/>
      <c r="C60" s="80"/>
      <c r="D60" s="80"/>
      <c r="E60" s="81"/>
      <c r="F60" s="82"/>
      <c r="G60" s="83"/>
      <c r="H60" s="84"/>
      <c r="I60" s="85"/>
      <c r="J60" s="85"/>
      <c r="K60" s="85"/>
      <c r="L60" s="85"/>
      <c r="M60" s="85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32"/>
      <c r="AE60" s="18"/>
      <c r="AF60" s="18"/>
      <c r="AG60" s="18"/>
      <c r="AH60" s="89"/>
      <c r="AI60" s="19"/>
    </row>
    <row r="61" spans="1:35" ht="27" hidden="1" customHeight="1">
      <c r="A61" s="79"/>
      <c r="B61" s="80"/>
      <c r="C61" s="80"/>
      <c r="D61" s="80"/>
      <c r="E61" s="81"/>
      <c r="F61" s="82"/>
      <c r="G61" s="83"/>
      <c r="H61" s="84"/>
      <c r="I61" s="85"/>
      <c r="J61" s="85"/>
      <c r="K61" s="85"/>
      <c r="L61" s="85"/>
      <c r="M61" s="85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32"/>
      <c r="AE61" s="18"/>
      <c r="AF61" s="18"/>
      <c r="AG61" s="18"/>
      <c r="AH61" s="89"/>
      <c r="AI61" s="19"/>
    </row>
    <row r="62" spans="1:35" ht="27" hidden="1" customHeight="1">
      <c r="A62" s="79"/>
      <c r="B62" s="80"/>
      <c r="C62" s="80"/>
      <c r="D62" s="80"/>
      <c r="E62" s="81"/>
      <c r="F62" s="82"/>
      <c r="G62" s="83"/>
      <c r="H62" s="84"/>
      <c r="I62" s="85"/>
      <c r="J62" s="85"/>
      <c r="K62" s="85"/>
      <c r="L62" s="85"/>
      <c r="M62" s="85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32"/>
      <c r="AE62" s="18"/>
      <c r="AF62" s="18"/>
      <c r="AG62" s="18"/>
      <c r="AH62" s="89"/>
      <c r="AI62" s="19"/>
    </row>
    <row r="63" spans="1:35" ht="27" hidden="1" customHeight="1">
      <c r="A63" s="79"/>
      <c r="B63" s="80"/>
      <c r="C63" s="80"/>
      <c r="D63" s="80"/>
      <c r="E63" s="81"/>
      <c r="F63" s="82"/>
      <c r="G63" s="83"/>
      <c r="H63" s="84"/>
      <c r="I63" s="85"/>
      <c r="J63" s="85"/>
      <c r="K63" s="85"/>
      <c r="L63" s="85"/>
      <c r="M63" s="85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32"/>
      <c r="AE63" s="18"/>
      <c r="AF63" s="18"/>
      <c r="AG63" s="18"/>
      <c r="AH63" s="89"/>
      <c r="AI63" s="19"/>
    </row>
    <row r="64" spans="1:35" ht="27" hidden="1" customHeight="1">
      <c r="A64" s="79"/>
      <c r="B64" s="80"/>
      <c r="C64" s="80"/>
      <c r="D64" s="80"/>
      <c r="E64" s="81"/>
      <c r="F64" s="82"/>
      <c r="G64" s="83"/>
      <c r="H64" s="84"/>
      <c r="I64" s="85"/>
      <c r="J64" s="85"/>
      <c r="K64" s="85"/>
      <c r="L64" s="85"/>
      <c r="M64" s="85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32"/>
      <c r="AE64" s="18"/>
      <c r="AF64" s="18"/>
      <c r="AG64" s="18"/>
      <c r="AH64" s="89"/>
      <c r="AI64" s="19"/>
    </row>
    <row r="65" spans="1:35" ht="27" hidden="1" customHeight="1">
      <c r="A65" s="79"/>
      <c r="B65" s="80"/>
      <c r="C65" s="80"/>
      <c r="D65" s="80"/>
      <c r="E65" s="81"/>
      <c r="F65" s="82"/>
      <c r="G65" s="83"/>
      <c r="H65" s="84"/>
      <c r="I65" s="85"/>
      <c r="J65" s="85"/>
      <c r="K65" s="85"/>
      <c r="L65" s="85"/>
      <c r="M65" s="85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32"/>
      <c r="AE65" s="18"/>
      <c r="AF65" s="18"/>
      <c r="AG65" s="18"/>
      <c r="AH65" s="89"/>
      <c r="AI65" s="19"/>
    </row>
    <row r="66" spans="1:35" ht="27" hidden="1" customHeight="1">
      <c r="A66" s="79"/>
      <c r="B66" s="80"/>
      <c r="C66" s="80"/>
      <c r="D66" s="80"/>
      <c r="E66" s="81"/>
      <c r="F66" s="82"/>
      <c r="G66" s="83"/>
      <c r="H66" s="84"/>
      <c r="I66" s="85"/>
      <c r="J66" s="85"/>
      <c r="K66" s="85"/>
      <c r="L66" s="85"/>
      <c r="M66" s="85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32"/>
      <c r="AE66" s="18"/>
      <c r="AF66" s="18"/>
      <c r="AG66" s="18"/>
      <c r="AH66" s="89"/>
      <c r="AI66" s="19"/>
    </row>
    <row r="67" spans="1:35" ht="27" hidden="1" customHeight="1">
      <c r="A67" s="79"/>
      <c r="B67" s="80"/>
      <c r="C67" s="80"/>
      <c r="D67" s="80"/>
      <c r="E67" s="81"/>
      <c r="F67" s="82"/>
      <c r="G67" s="83"/>
      <c r="H67" s="84"/>
      <c r="I67" s="85"/>
      <c r="J67" s="85"/>
      <c r="K67" s="85"/>
      <c r="L67" s="85"/>
      <c r="M67" s="85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32"/>
      <c r="AE67" s="18"/>
      <c r="AF67" s="18"/>
      <c r="AG67" s="18"/>
      <c r="AH67" s="89"/>
      <c r="AI67" s="19"/>
    </row>
    <row r="68" spans="1:35" ht="27" hidden="1" customHeight="1">
      <c r="A68" s="79"/>
      <c r="B68" s="80"/>
      <c r="C68" s="80"/>
      <c r="D68" s="80"/>
      <c r="E68" s="81"/>
      <c r="F68" s="82"/>
      <c r="G68" s="83"/>
      <c r="H68" s="84"/>
      <c r="I68" s="85"/>
      <c r="J68" s="85"/>
      <c r="K68" s="85"/>
      <c r="L68" s="85"/>
      <c r="M68" s="85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32"/>
      <c r="AE68" s="18"/>
      <c r="AF68" s="18"/>
      <c r="AG68" s="18"/>
      <c r="AH68" s="89"/>
      <c r="AI68" s="19"/>
    </row>
    <row r="69" spans="1:35" ht="27" hidden="1" customHeight="1">
      <c r="A69" s="79"/>
      <c r="B69" s="80"/>
      <c r="C69" s="80"/>
      <c r="D69" s="80"/>
      <c r="E69" s="81"/>
      <c r="F69" s="82"/>
      <c r="G69" s="83"/>
      <c r="H69" s="84"/>
      <c r="I69" s="85"/>
      <c r="J69" s="85"/>
      <c r="K69" s="85"/>
      <c r="L69" s="85"/>
      <c r="M69" s="85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32"/>
      <c r="AE69" s="18"/>
      <c r="AF69" s="18"/>
      <c r="AG69" s="18"/>
      <c r="AH69" s="89"/>
      <c r="AI69" s="19"/>
    </row>
    <row r="70" spans="1:35" ht="27" hidden="1" customHeight="1">
      <c r="A70" s="79"/>
      <c r="B70" s="80"/>
      <c r="C70" s="80"/>
      <c r="D70" s="80"/>
      <c r="E70" s="81"/>
      <c r="F70" s="82"/>
      <c r="G70" s="83"/>
      <c r="H70" s="84"/>
      <c r="I70" s="85"/>
      <c r="J70" s="85"/>
      <c r="K70" s="85"/>
      <c r="L70" s="85"/>
      <c r="M70" s="85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32"/>
      <c r="AE70" s="18"/>
      <c r="AF70" s="18"/>
      <c r="AG70" s="18"/>
      <c r="AH70" s="89"/>
      <c r="AI70" s="19"/>
    </row>
    <row r="71" spans="1:35" ht="27" hidden="1" customHeight="1">
      <c r="A71" s="79"/>
      <c r="B71" s="80"/>
      <c r="C71" s="80"/>
      <c r="D71" s="80"/>
      <c r="E71" s="81"/>
      <c r="F71" s="82"/>
      <c r="G71" s="83"/>
      <c r="H71" s="84"/>
      <c r="I71" s="85"/>
      <c r="J71" s="85"/>
      <c r="K71" s="85"/>
      <c r="L71" s="85"/>
      <c r="M71" s="85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32"/>
      <c r="AE71" s="18"/>
      <c r="AF71" s="18"/>
      <c r="AG71" s="18"/>
      <c r="AH71" s="89"/>
      <c r="AI71" s="19"/>
    </row>
    <row r="72" spans="1:35" ht="27" hidden="1" customHeight="1">
      <c r="A72" s="79"/>
      <c r="B72" s="80"/>
      <c r="C72" s="80"/>
      <c r="D72" s="80"/>
      <c r="E72" s="81"/>
      <c r="F72" s="82"/>
      <c r="G72" s="83"/>
      <c r="H72" s="84"/>
      <c r="I72" s="85"/>
      <c r="J72" s="85"/>
      <c r="K72" s="85"/>
      <c r="L72" s="85"/>
      <c r="M72" s="85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32"/>
      <c r="AE72" s="18"/>
      <c r="AF72" s="18"/>
      <c r="AG72" s="18"/>
      <c r="AH72" s="89"/>
      <c r="AI72" s="19"/>
    </row>
    <row r="73" spans="1:35" ht="27" hidden="1" customHeight="1">
      <c r="A73" s="79"/>
      <c r="B73" s="80"/>
      <c r="C73" s="80"/>
      <c r="D73" s="80"/>
      <c r="E73" s="81"/>
      <c r="F73" s="82"/>
      <c r="G73" s="83"/>
      <c r="H73" s="84"/>
      <c r="I73" s="85"/>
      <c r="J73" s="85"/>
      <c r="K73" s="85"/>
      <c r="L73" s="85"/>
      <c r="M73" s="85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32"/>
      <c r="AE73" s="18"/>
      <c r="AF73" s="18"/>
      <c r="AG73" s="18"/>
      <c r="AH73" s="89"/>
      <c r="AI73" s="19"/>
    </row>
    <row r="74" spans="1:35" ht="27" hidden="1" customHeight="1">
      <c r="A74" s="79"/>
      <c r="B74" s="80"/>
      <c r="C74" s="80"/>
      <c r="D74" s="80"/>
      <c r="E74" s="81"/>
      <c r="F74" s="82"/>
      <c r="G74" s="83"/>
      <c r="H74" s="84"/>
      <c r="I74" s="85"/>
      <c r="J74" s="85"/>
      <c r="K74" s="85"/>
      <c r="L74" s="85"/>
      <c r="M74" s="85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32"/>
      <c r="AE74" s="18"/>
      <c r="AF74" s="18"/>
      <c r="AG74" s="18"/>
      <c r="AH74" s="89"/>
      <c r="AI74" s="19"/>
    </row>
  </sheetData>
  <mergeCells count="21">
    <mergeCell ref="R16:T16"/>
    <mergeCell ref="Q20:R20"/>
    <mergeCell ref="T20:U20"/>
    <mergeCell ref="R21:T21"/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AA2:AD2"/>
  </mergeCells>
  <conditionalFormatting sqref="C39:D39">
    <cfRule type="expression" dxfId="209" priority="1" stopIfTrue="1">
      <formula>TO_TEXT($E39)="3"</formula>
    </cfRule>
  </conditionalFormatting>
  <conditionalFormatting sqref="C39:D39">
    <cfRule type="expression" dxfId="208" priority="2" stopIfTrue="1">
      <formula>TO_TEXT($E39)="4"</formula>
    </cfRule>
  </conditionalFormatting>
  <conditionalFormatting sqref="C38:D38">
    <cfRule type="expression" dxfId="207" priority="3" stopIfTrue="1">
      <formula>TO_TEXT($E38)="3"</formula>
    </cfRule>
  </conditionalFormatting>
  <conditionalFormatting sqref="C38:D38">
    <cfRule type="expression" dxfId="206" priority="4" stopIfTrue="1">
      <formula>TO_TEXT($E38)="4"</formula>
    </cfRule>
  </conditionalFormatting>
  <conditionalFormatting sqref="C37:D37">
    <cfRule type="expression" dxfId="205" priority="5" stopIfTrue="1">
      <formula>TO_TEXT($E37)="3"</formula>
    </cfRule>
  </conditionalFormatting>
  <conditionalFormatting sqref="C37:D37">
    <cfRule type="expression" dxfId="204" priority="6" stopIfTrue="1">
      <formula>TO_TEXT($E37)="4"</formula>
    </cfRule>
  </conditionalFormatting>
  <conditionalFormatting sqref="C36:D36">
    <cfRule type="expression" dxfId="203" priority="7" stopIfTrue="1">
      <formula>TO_TEXT($E36)="3"</formula>
    </cfRule>
  </conditionalFormatting>
  <conditionalFormatting sqref="C36:D36">
    <cfRule type="expression" dxfId="202" priority="8" stopIfTrue="1">
      <formula>TO_TEXT($E36)="4"</formula>
    </cfRule>
  </conditionalFormatting>
  <conditionalFormatting sqref="A38">
    <cfRule type="expression" dxfId="201" priority="9" stopIfTrue="1">
      <formula>TO_TEXT($B38)="3"</formula>
    </cfRule>
  </conditionalFormatting>
  <conditionalFormatting sqref="A38">
    <cfRule type="expression" dxfId="200" priority="10" stopIfTrue="1">
      <formula>TO_TEXT($B38)="4"</formula>
    </cfRule>
  </conditionalFormatting>
  <conditionalFormatting sqref="A37">
    <cfRule type="expression" dxfId="199" priority="11" stopIfTrue="1">
      <formula>TO_TEXT($B37)="3"</formula>
    </cfRule>
  </conditionalFormatting>
  <conditionalFormatting sqref="A37">
    <cfRule type="expression" dxfId="198" priority="12" stopIfTrue="1">
      <formula>TO_TEXT($B37)="4"</formula>
    </cfRule>
  </conditionalFormatting>
  <conditionalFormatting sqref="A36">
    <cfRule type="expression" dxfId="197" priority="13" stopIfTrue="1">
      <formula>TO_TEXT($B36)="3"</formula>
    </cfRule>
  </conditionalFormatting>
  <conditionalFormatting sqref="A36">
    <cfRule type="expression" dxfId="196" priority="14" stopIfTrue="1">
      <formula>TO_TEXT($B36)="4"</formula>
    </cfRule>
  </conditionalFormatting>
  <conditionalFormatting sqref="A39">
    <cfRule type="expression" dxfId="195" priority="15" stopIfTrue="1">
      <formula>TO_TEXT($B39)="3"</formula>
    </cfRule>
  </conditionalFormatting>
  <conditionalFormatting sqref="A39">
    <cfRule type="expression" dxfId="194" priority="16" stopIfTrue="1">
      <formula>TO_TEXT($B39)="4"</formula>
    </cfRule>
  </conditionalFormatting>
  <conditionalFormatting sqref="C33:D33">
    <cfRule type="expression" dxfId="193" priority="17" stopIfTrue="1">
      <formula>TO_TEXT($E33)="3"</formula>
    </cfRule>
  </conditionalFormatting>
  <conditionalFormatting sqref="C33:D33">
    <cfRule type="expression" dxfId="192" priority="18" stopIfTrue="1">
      <formula>TO_TEXT($E33)="4"</formula>
    </cfRule>
  </conditionalFormatting>
  <conditionalFormatting sqref="C32:D32">
    <cfRule type="expression" dxfId="191" priority="19" stopIfTrue="1">
      <formula>TO_TEXT($E32)="3"</formula>
    </cfRule>
  </conditionalFormatting>
  <conditionalFormatting sqref="C32:D32">
    <cfRule type="expression" dxfId="190" priority="20" stopIfTrue="1">
      <formula>TO_TEXT($E32)="4"</formula>
    </cfRule>
  </conditionalFormatting>
  <conditionalFormatting sqref="AH31">
    <cfRule type="expression" dxfId="189" priority="21" stopIfTrue="1">
      <formula>TO_TEXT($S7)="4"</formula>
    </cfRule>
  </conditionalFormatting>
  <conditionalFormatting sqref="AH31">
    <cfRule type="expression" dxfId="188" priority="22" stopIfTrue="1">
      <formula>TO_TEXT($S7)="3"</formula>
    </cfRule>
  </conditionalFormatting>
  <conditionalFormatting sqref="AH32">
    <cfRule type="expression" dxfId="187" priority="23" stopIfTrue="1">
      <formula>TO_TEXT($S8)="4"</formula>
    </cfRule>
  </conditionalFormatting>
  <conditionalFormatting sqref="AH32">
    <cfRule type="expression" dxfId="186" priority="24" stopIfTrue="1">
      <formula>TO_TEXT($S8)="3"</formula>
    </cfRule>
  </conditionalFormatting>
  <conditionalFormatting sqref="AH33">
    <cfRule type="expression" dxfId="185" priority="25" stopIfTrue="1">
      <formula>TO_TEXT($S9)="4"</formula>
    </cfRule>
  </conditionalFormatting>
  <conditionalFormatting sqref="AH33">
    <cfRule type="expression" dxfId="184" priority="26" stopIfTrue="1">
      <formula>TO_TEXT($S9)="3"</formula>
    </cfRule>
  </conditionalFormatting>
  <conditionalFormatting sqref="AH34">
    <cfRule type="expression" dxfId="183" priority="27" stopIfTrue="1">
      <formula>TO_TEXT($S10)="4"</formula>
    </cfRule>
  </conditionalFormatting>
  <conditionalFormatting sqref="AH34">
    <cfRule type="expression" dxfId="182" priority="28" stopIfTrue="1">
      <formula>TO_TEXT($S10)="3"</formula>
    </cfRule>
  </conditionalFormatting>
  <conditionalFormatting sqref="AH49">
    <cfRule type="expression" dxfId="181" priority="29" stopIfTrue="1">
      <formula>TO_TEXT(#REF!)="4"</formula>
    </cfRule>
  </conditionalFormatting>
  <conditionalFormatting sqref="AH49">
    <cfRule type="expression" dxfId="180" priority="30" stopIfTrue="1">
      <formula>TO_TEXT(#REF!)="3"</formula>
    </cfRule>
  </conditionalFormatting>
  <conditionalFormatting sqref="AH50">
    <cfRule type="expression" dxfId="179" priority="31" stopIfTrue="1">
      <formula>TO_TEXT(#REF!)="4"</formula>
    </cfRule>
  </conditionalFormatting>
  <conditionalFormatting sqref="AH50">
    <cfRule type="expression" dxfId="178" priority="32" stopIfTrue="1">
      <formula>TO_TEXT(#REF!)="3"</formula>
    </cfRule>
  </conditionalFormatting>
  <conditionalFormatting sqref="AH47:AH74">
    <cfRule type="expression" dxfId="177" priority="33" stopIfTrue="1">
      <formula>TO_TEXT(#REF!)="4"</formula>
    </cfRule>
  </conditionalFormatting>
  <conditionalFormatting sqref="AH47:AH74">
    <cfRule type="expression" dxfId="176" priority="34" stopIfTrue="1">
      <formula>TO_TEXT(#REF!)="3"</formula>
    </cfRule>
  </conditionalFormatting>
  <conditionalFormatting sqref="AH47">
    <cfRule type="expression" dxfId="175" priority="35" stopIfTrue="1">
      <formula>TO_TEXT(#REF!)="4"</formula>
    </cfRule>
  </conditionalFormatting>
  <conditionalFormatting sqref="AH47">
    <cfRule type="expression" dxfId="174" priority="36" stopIfTrue="1">
      <formula>TO_TEXT(#REF!)="3"</formula>
    </cfRule>
  </conditionalFormatting>
  <conditionalFormatting sqref="AH48">
    <cfRule type="expression" dxfId="173" priority="37" stopIfTrue="1">
      <formula>TO_TEXT(#REF!)="4"</formula>
    </cfRule>
  </conditionalFormatting>
  <conditionalFormatting sqref="AH48">
    <cfRule type="expression" dxfId="172" priority="38" stopIfTrue="1">
      <formula>TO_TEXT(#REF!)="3"</formula>
    </cfRule>
  </conditionalFormatting>
  <conditionalFormatting sqref="AH43">
    <cfRule type="expression" dxfId="171" priority="39" stopIfTrue="1">
      <formula>TO_TEXT(#REF!)="4"</formula>
    </cfRule>
  </conditionalFormatting>
  <conditionalFormatting sqref="AH43">
    <cfRule type="expression" dxfId="170" priority="40" stopIfTrue="1">
      <formula>TO_TEXT(#REF!)="3"</formula>
    </cfRule>
  </conditionalFormatting>
  <conditionalFormatting sqref="AH44">
    <cfRule type="expression" dxfId="169" priority="41" stopIfTrue="1">
      <formula>TO_TEXT(#REF!)="4"</formula>
    </cfRule>
  </conditionalFormatting>
  <conditionalFormatting sqref="AH44">
    <cfRule type="expression" dxfId="168" priority="42" stopIfTrue="1">
      <formula>TO_TEXT(#REF!)="3"</formula>
    </cfRule>
  </conditionalFormatting>
  <conditionalFormatting sqref="AH45">
    <cfRule type="expression" dxfId="167" priority="43" stopIfTrue="1">
      <formula>TO_TEXT(#REF!)="4"</formula>
    </cfRule>
  </conditionalFormatting>
  <conditionalFormatting sqref="AH45">
    <cfRule type="expression" dxfId="166" priority="44" stopIfTrue="1">
      <formula>TO_TEXT(#REF!)="3"</formula>
    </cfRule>
  </conditionalFormatting>
  <conditionalFormatting sqref="AH46">
    <cfRule type="expression" dxfId="165" priority="45" stopIfTrue="1">
      <formula>TO_TEXT(#REF!)="4"</formula>
    </cfRule>
  </conditionalFormatting>
  <conditionalFormatting sqref="AH46">
    <cfRule type="expression" dxfId="164" priority="46" stopIfTrue="1">
      <formula>TO_TEXT(#REF!)="3"</formula>
    </cfRule>
  </conditionalFormatting>
  <conditionalFormatting sqref="AH40">
    <cfRule type="expression" dxfId="163" priority="47" stopIfTrue="1">
      <formula>TO_TEXT(#REF!)="4"</formula>
    </cfRule>
  </conditionalFormatting>
  <conditionalFormatting sqref="AH40">
    <cfRule type="expression" dxfId="162" priority="48" stopIfTrue="1">
      <formula>TO_TEXT(#REF!)="3"</formula>
    </cfRule>
  </conditionalFormatting>
  <conditionalFormatting sqref="AH41">
    <cfRule type="expression" dxfId="161" priority="49" stopIfTrue="1">
      <formula>TO_TEXT(#REF!)="4"</formula>
    </cfRule>
  </conditionalFormatting>
  <conditionalFormatting sqref="AH41">
    <cfRule type="expression" dxfId="160" priority="50" stopIfTrue="1">
      <formula>TO_TEXT(#REF!)="3"</formula>
    </cfRule>
  </conditionalFormatting>
  <conditionalFormatting sqref="AH42">
    <cfRule type="expression" dxfId="159" priority="51" stopIfTrue="1">
      <formula>TO_TEXT(#REF!)="4"</formula>
    </cfRule>
  </conditionalFormatting>
  <conditionalFormatting sqref="AH42">
    <cfRule type="expression" dxfId="158" priority="52" stopIfTrue="1">
      <formula>TO_TEXT(#REF!)="3"</formula>
    </cfRule>
  </conditionalFormatting>
  <conditionalFormatting sqref="AH39">
    <cfRule type="expression" dxfId="157" priority="53" stopIfTrue="1">
      <formula>TO_TEXT(#REF!)="4"</formula>
    </cfRule>
  </conditionalFormatting>
  <conditionalFormatting sqref="AH39">
    <cfRule type="expression" dxfId="156" priority="54" stopIfTrue="1">
      <formula>TO_TEXT(#REF!)="3"</formula>
    </cfRule>
  </conditionalFormatting>
  <conditionalFormatting sqref="AH35">
    <cfRule type="expression" dxfId="155" priority="55" stopIfTrue="1">
      <formula>TO_TEXT($V7)="4"</formula>
    </cfRule>
  </conditionalFormatting>
  <conditionalFormatting sqref="AH35">
    <cfRule type="expression" dxfId="154" priority="56" stopIfTrue="1">
      <formula>TO_TEXT($V7)="3"</formula>
    </cfRule>
  </conditionalFormatting>
  <conditionalFormatting sqref="AH36">
    <cfRule type="expression" dxfId="153" priority="57" stopIfTrue="1">
      <formula>TO_TEXT($V8)="4"</formula>
    </cfRule>
  </conditionalFormatting>
  <conditionalFormatting sqref="AH36">
    <cfRule type="expression" dxfId="152" priority="58" stopIfTrue="1">
      <formula>TO_TEXT($V8)="3"</formula>
    </cfRule>
  </conditionalFormatting>
  <conditionalFormatting sqref="AH37">
    <cfRule type="expression" dxfId="151" priority="59" stopIfTrue="1">
      <formula>TO_TEXT($V9)="4"</formula>
    </cfRule>
  </conditionalFormatting>
  <conditionalFormatting sqref="AH37">
    <cfRule type="expression" dxfId="150" priority="60" stopIfTrue="1">
      <formula>TO_TEXT($V9)="3"</formula>
    </cfRule>
  </conditionalFormatting>
  <conditionalFormatting sqref="AH38">
    <cfRule type="expression" dxfId="149" priority="61" stopIfTrue="1">
      <formula>TO_TEXT($V10)="4"</formula>
    </cfRule>
  </conditionalFormatting>
  <conditionalFormatting sqref="AH38">
    <cfRule type="expression" dxfId="148" priority="62" stopIfTrue="1">
      <formula>TO_TEXT($V10)="3"</formula>
    </cfRule>
  </conditionalFormatting>
  <conditionalFormatting sqref="AH28">
    <cfRule type="expression" dxfId="147" priority="63" stopIfTrue="1">
      <formula>TO_TEXT($P8)="4"</formula>
    </cfRule>
  </conditionalFormatting>
  <conditionalFormatting sqref="AH28">
    <cfRule type="expression" dxfId="146" priority="64" stopIfTrue="1">
      <formula>TO_TEXT($P8)="3"</formula>
    </cfRule>
  </conditionalFormatting>
  <conditionalFormatting sqref="AH29">
    <cfRule type="expression" dxfId="145" priority="65" stopIfTrue="1">
      <formula>TO_TEXT($P9)="4"</formula>
    </cfRule>
  </conditionalFormatting>
  <conditionalFormatting sqref="AH29">
    <cfRule type="expression" dxfId="144" priority="66" stopIfTrue="1">
      <formula>TO_TEXT($P9)="3"</formula>
    </cfRule>
  </conditionalFormatting>
  <conditionalFormatting sqref="AH30">
    <cfRule type="expression" dxfId="143" priority="67" stopIfTrue="1">
      <formula>TO_TEXT($P10)="4"</formula>
    </cfRule>
  </conditionalFormatting>
  <conditionalFormatting sqref="AH30">
    <cfRule type="expression" dxfId="142" priority="68" stopIfTrue="1">
      <formula>TO_TEXT($P10)="3"</formula>
    </cfRule>
  </conditionalFormatting>
  <conditionalFormatting sqref="AH27">
    <cfRule type="expression" dxfId="141" priority="69" stopIfTrue="1">
      <formula>TO_TEXT($P7)="4"</formula>
    </cfRule>
  </conditionalFormatting>
  <conditionalFormatting sqref="AH27">
    <cfRule type="expression" dxfId="140" priority="70" stopIfTrue="1">
      <formula>TO_TEXT($P7)="3"</formula>
    </cfRule>
  </conditionalFormatting>
  <conditionalFormatting sqref="AH23">
    <cfRule type="expression" dxfId="139" priority="71" stopIfTrue="1">
      <formula>TO_TEXT(#REF!)="4"</formula>
    </cfRule>
  </conditionalFormatting>
  <conditionalFormatting sqref="AH23">
    <cfRule type="expression" dxfId="138" priority="72" stopIfTrue="1">
      <formula>TO_TEXT(#REF!)="3"</formula>
    </cfRule>
  </conditionalFormatting>
  <conditionalFormatting sqref="AH24">
    <cfRule type="expression" dxfId="137" priority="73" stopIfTrue="1">
      <formula>TO_TEXT(#REF!)="4"</formula>
    </cfRule>
  </conditionalFormatting>
  <conditionalFormatting sqref="AH24">
    <cfRule type="expression" dxfId="136" priority="74" stopIfTrue="1">
      <formula>TO_TEXT(#REF!)="3"</formula>
    </cfRule>
  </conditionalFormatting>
  <conditionalFormatting sqref="AH25">
    <cfRule type="expression" dxfId="135" priority="75" stopIfTrue="1">
      <formula>TO_TEXT(#REF!)="4"</formula>
    </cfRule>
  </conditionalFormatting>
  <conditionalFormatting sqref="AH25">
    <cfRule type="expression" dxfId="134" priority="76" stopIfTrue="1">
      <formula>TO_TEXT(#REF!)="3"</formula>
    </cfRule>
  </conditionalFormatting>
  <conditionalFormatting sqref="AH26">
    <cfRule type="expression" dxfId="133" priority="77" stopIfTrue="1">
      <formula>TO_TEXT(#REF!)="4"</formula>
    </cfRule>
  </conditionalFormatting>
  <conditionalFormatting sqref="AH26">
    <cfRule type="expression" dxfId="132" priority="78" stopIfTrue="1">
      <formula>TO_TEXT(#REF!)="3"</formula>
    </cfRule>
  </conditionalFormatting>
  <conditionalFormatting sqref="AH19">
    <cfRule type="expression" dxfId="131" priority="79" stopIfTrue="1">
      <formula>TO_TEXT(#REF!)="4"</formula>
    </cfRule>
  </conditionalFormatting>
  <conditionalFormatting sqref="AH19">
    <cfRule type="expression" dxfId="130" priority="80" stopIfTrue="1">
      <formula>TO_TEXT(#REF!)="3"</formula>
    </cfRule>
  </conditionalFormatting>
  <conditionalFormatting sqref="AH20">
    <cfRule type="expression" dxfId="129" priority="81" stopIfTrue="1">
      <formula>TO_TEXT(#REF!)="4"</formula>
    </cfRule>
  </conditionalFormatting>
  <conditionalFormatting sqref="AH20">
    <cfRule type="expression" dxfId="128" priority="82" stopIfTrue="1">
      <formula>TO_TEXT(#REF!)="3"</formula>
    </cfRule>
  </conditionalFormatting>
  <conditionalFormatting sqref="AH21">
    <cfRule type="expression" dxfId="127" priority="83" stopIfTrue="1">
      <formula>TO_TEXT(#REF!)="4"</formula>
    </cfRule>
  </conditionalFormatting>
  <conditionalFormatting sqref="AH21">
    <cfRule type="expression" dxfId="126" priority="84" stopIfTrue="1">
      <formula>TO_TEXT(#REF!)="3"</formula>
    </cfRule>
  </conditionalFormatting>
  <conditionalFormatting sqref="AH22">
    <cfRule type="expression" dxfId="125" priority="85" stopIfTrue="1">
      <formula>TO_TEXT(#REF!)="4"</formula>
    </cfRule>
  </conditionalFormatting>
  <conditionalFormatting sqref="AH22">
    <cfRule type="expression" dxfId="124" priority="86" stopIfTrue="1">
      <formula>TO_TEXT(#REF!)="3"</formula>
    </cfRule>
  </conditionalFormatting>
  <conditionalFormatting sqref="AH15">
    <cfRule type="expression" dxfId="123" priority="87" stopIfTrue="1">
      <formula>TO_TEXT(#REF!)="4"</formula>
    </cfRule>
  </conditionalFormatting>
  <conditionalFormatting sqref="AH15">
    <cfRule type="expression" dxfId="122" priority="88" stopIfTrue="1">
      <formula>TO_TEXT(#REF!)="3"</formula>
    </cfRule>
  </conditionalFormatting>
  <conditionalFormatting sqref="AH16">
    <cfRule type="expression" dxfId="121" priority="89" stopIfTrue="1">
      <formula>TO_TEXT(#REF!)="4"</formula>
    </cfRule>
  </conditionalFormatting>
  <conditionalFormatting sqref="AH16">
    <cfRule type="expression" dxfId="120" priority="90" stopIfTrue="1">
      <formula>TO_TEXT(#REF!)="3"</formula>
    </cfRule>
  </conditionalFormatting>
  <conditionalFormatting sqref="AH17">
    <cfRule type="expression" dxfId="119" priority="91" stopIfTrue="1">
      <formula>TO_TEXT(#REF!)="4"</formula>
    </cfRule>
  </conditionalFormatting>
  <conditionalFormatting sqref="AH17">
    <cfRule type="expression" dxfId="118" priority="92" stopIfTrue="1">
      <formula>TO_TEXT(#REF!)="3"</formula>
    </cfRule>
  </conditionalFormatting>
  <conditionalFormatting sqref="AH18">
    <cfRule type="expression" dxfId="117" priority="93" stopIfTrue="1">
      <formula>TO_TEXT(#REF!)="4"</formula>
    </cfRule>
  </conditionalFormatting>
  <conditionalFormatting sqref="AH18">
    <cfRule type="expression" dxfId="116" priority="94" stopIfTrue="1">
      <formula>TO_TEXT(#REF!)="3"</formula>
    </cfRule>
  </conditionalFormatting>
  <conditionalFormatting sqref="A6 F6 AH11 A12 A18 A24 A30 A36">
    <cfRule type="expression" dxfId="115" priority="95" stopIfTrue="1">
      <formula>TO_TEXT($B6)="4"</formula>
    </cfRule>
  </conditionalFormatting>
  <conditionalFormatting sqref="A6 F6 AH11 A12 A18 A24 A30 A36">
    <cfRule type="expression" dxfId="114" priority="96" stopIfTrue="1">
      <formula>TO_TEXT($B6)="3"</formula>
    </cfRule>
  </conditionalFormatting>
  <conditionalFormatting sqref="A7 F7 AH12 A13 A19 A25 A31 A37">
    <cfRule type="expression" dxfId="113" priority="97" stopIfTrue="1">
      <formula>TO_TEXT($B7)="4"</formula>
    </cfRule>
  </conditionalFormatting>
  <conditionalFormatting sqref="A7 F7 AH12 A13 A19 A25 A31 A37">
    <cfRule type="expression" dxfId="112" priority="98" stopIfTrue="1">
      <formula>TO_TEXT($B7)="3"</formula>
    </cfRule>
  </conditionalFormatting>
  <conditionalFormatting sqref="A8 F8 AH13 A14 A20 A26 A32 A38">
    <cfRule type="expression" dxfId="111" priority="99" stopIfTrue="1">
      <formula>TO_TEXT($B8)="4"</formula>
    </cfRule>
  </conditionalFormatting>
  <conditionalFormatting sqref="A8 F8 AH13 A14 A20 A26 A32 A38">
    <cfRule type="expression" dxfId="110" priority="100" stopIfTrue="1">
      <formula>TO_TEXT($B8)="3"</formula>
    </cfRule>
  </conditionalFormatting>
  <conditionalFormatting sqref="A9 F9 AH14 A15 A21 A27 A33 A39">
    <cfRule type="expression" dxfId="109" priority="101" stopIfTrue="1">
      <formula>TO_TEXT($B9)="4"</formula>
    </cfRule>
  </conditionalFormatting>
  <conditionalFormatting sqref="A9 F9 AH14 A15 A21 A27 A33 A39">
    <cfRule type="expression" dxfId="108" priority="102" stopIfTrue="1">
      <formula>TO_TEXT($B9)="3"</formula>
    </cfRule>
  </conditionalFormatting>
  <conditionalFormatting sqref="C6:D6 C12:D12 C18:D18 C24:D24 C30:D30 C36:D36">
    <cfRule type="expression" dxfId="107" priority="103" stopIfTrue="1">
      <formula>TO_TEXT($E6)="4"</formula>
    </cfRule>
  </conditionalFormatting>
  <conditionalFormatting sqref="C6:D6 C12:D12 C18:D18 C24:D24 C30:D30 C36:D36">
    <cfRule type="expression" dxfId="106" priority="104" stopIfTrue="1">
      <formula>TO_TEXT($E6)="3"</formula>
    </cfRule>
  </conditionalFormatting>
  <conditionalFormatting sqref="C7:D7 C13:D13 C19:D19 C25:D25 C31:D31 C37:D37">
    <cfRule type="expression" dxfId="105" priority="105" stopIfTrue="1">
      <formula>TO_TEXT($E7)="4"</formula>
    </cfRule>
  </conditionalFormatting>
  <conditionalFormatting sqref="C7:D7 C13:D13 C19:D19 C25:D25 C31:D31 C37:D37">
    <cfRule type="expression" dxfId="104" priority="106" stopIfTrue="1">
      <formula>TO_TEXT($E7)="3"</formula>
    </cfRule>
  </conditionalFormatting>
  <conditionalFormatting sqref="C8:D8 C14:D14 C20:D20 C26:D26 C32:D32 C38:D38">
    <cfRule type="expression" dxfId="103" priority="107" stopIfTrue="1">
      <formula>TO_TEXT($E8)="4"</formula>
    </cfRule>
  </conditionalFormatting>
  <conditionalFormatting sqref="C8:D8 C14:D14 C20:D20 C26:D26 C32:D32 C38:D38">
    <cfRule type="expression" dxfId="102" priority="108" stopIfTrue="1">
      <formula>TO_TEXT($E8)="3"</formula>
    </cfRule>
  </conditionalFormatting>
  <conditionalFormatting sqref="C9:D9 C15:D15 C21:D21 C27:D27 C33:D33 C39:D39">
    <cfRule type="expression" dxfId="101" priority="109" stopIfTrue="1">
      <formula>TO_TEXT($E9)="4"</formula>
    </cfRule>
  </conditionalFormatting>
  <conditionalFormatting sqref="C9:D9 C15:D15 C21:D21 C27:D27 C33:D33 C39:D39">
    <cfRule type="expression" dxfId="100" priority="110" stopIfTrue="1">
      <formula>TO_TEXT($E9)="3"</formula>
    </cfRule>
  </conditionalFormatting>
  <conditionalFormatting sqref="A6 A12 A18 A24 A30 A36">
    <cfRule type="expression" dxfId="99" priority="111" stopIfTrue="1">
      <formula>TO_TEXT($B6)="4"</formula>
    </cfRule>
  </conditionalFormatting>
  <conditionalFormatting sqref="A6 A12 A18 A24 A30 A36">
    <cfRule type="expression" dxfId="98" priority="112" stopIfTrue="1">
      <formula>TO_TEXT($B6)="3"</formula>
    </cfRule>
  </conditionalFormatting>
  <conditionalFormatting sqref="A7 A13 A19 A25 A31 A37">
    <cfRule type="expression" dxfId="97" priority="113" stopIfTrue="1">
      <formula>TO_TEXT($B7)="4"</formula>
    </cfRule>
  </conditionalFormatting>
  <conditionalFormatting sqref="A7 A13 A19 A25 A31 A37">
    <cfRule type="expression" dxfId="96" priority="114" stopIfTrue="1">
      <formula>TO_TEXT($B7)="3"</formula>
    </cfRule>
  </conditionalFormatting>
  <conditionalFormatting sqref="A8 A14 A20 A26 A32 A38">
    <cfRule type="expression" dxfId="95" priority="115" stopIfTrue="1">
      <formula>TO_TEXT($B8)="4"</formula>
    </cfRule>
  </conditionalFormatting>
  <conditionalFormatting sqref="A8 A14 A20 A26 A32 A38">
    <cfRule type="expression" dxfId="94" priority="116" stopIfTrue="1">
      <formula>TO_TEXT($B8)="3"</formula>
    </cfRule>
  </conditionalFormatting>
  <conditionalFormatting sqref="A9 A15 A21 A27 A33 A39">
    <cfRule type="expression" dxfId="93" priority="117" stopIfTrue="1">
      <formula>TO_TEXT($B9)="4"</formula>
    </cfRule>
  </conditionalFormatting>
  <conditionalFormatting sqref="A9 A15 A21 A27 A33 A39">
    <cfRule type="expression" dxfId="92" priority="118" stopIfTrue="1">
      <formula>TO_TEXT($B9)="3"</formula>
    </cfRule>
  </conditionalFormatting>
  <conditionalFormatting sqref="C6:D6 C12:D12 C18:D18 C24:D24 C30:D30 C36:D36">
    <cfRule type="expression" dxfId="91" priority="119" stopIfTrue="1">
      <formula>TO_TEXT($E6)="4"</formula>
    </cfRule>
  </conditionalFormatting>
  <conditionalFormatting sqref="C6:D6 C12:D12 C18:D18 C24:D24 C30:D30 C36:D36">
    <cfRule type="expression" dxfId="90" priority="120" stopIfTrue="1">
      <formula>TO_TEXT($E6)="3"</formula>
    </cfRule>
  </conditionalFormatting>
  <conditionalFormatting sqref="C7:D7 C13:D13 C19:D19 C25:D25 C31:D31 C37:D37">
    <cfRule type="expression" dxfId="89" priority="121" stopIfTrue="1">
      <formula>TO_TEXT($E7)="4"</formula>
    </cfRule>
  </conditionalFormatting>
  <conditionalFormatting sqref="C7:D7 C13:D13 C19:D19 C25:D25 C31:D31 C37:D37">
    <cfRule type="expression" dxfId="88" priority="122" stopIfTrue="1">
      <formula>TO_TEXT($E7)="3"</formula>
    </cfRule>
  </conditionalFormatting>
  <conditionalFormatting sqref="C8:D8 C14:D14 C20:D20 C26:D26 C32:D32 C38:D38">
    <cfRule type="expression" dxfId="87" priority="123" stopIfTrue="1">
      <formula>TO_TEXT($E8)="4"</formula>
    </cfRule>
  </conditionalFormatting>
  <conditionalFormatting sqref="C8:D8 C14:D14 C20:D20 C26:D26 C32:D32 C38:D38">
    <cfRule type="expression" dxfId="86" priority="124" stopIfTrue="1">
      <formula>TO_TEXT($E8)="3"</formula>
    </cfRule>
  </conditionalFormatting>
  <conditionalFormatting sqref="C9:D9 C15:D15 C21:D21 C27:D27 C33:D33 C39:D39">
    <cfRule type="expression" dxfId="85" priority="125" stopIfTrue="1">
      <formula>TO_TEXT($E9)="4"</formula>
    </cfRule>
  </conditionalFormatting>
  <conditionalFormatting sqref="C9:D9 C15:D15 C21:D21 C27:D27 C33:D33 C39:D39">
    <cfRule type="expression" dxfId="84" priority="126" stopIfTrue="1">
      <formula>TO_TEXT($E9)="3"</formula>
    </cfRule>
  </conditionalFormatting>
  <conditionalFormatting sqref="A18">
    <cfRule type="expression" dxfId="83" priority="127" stopIfTrue="1">
      <formula>TO_TEXT($B18)="4"</formula>
    </cfRule>
  </conditionalFormatting>
  <conditionalFormatting sqref="A18">
    <cfRule type="expression" dxfId="82" priority="128" stopIfTrue="1">
      <formula>TO_TEXT($B18)="3"</formula>
    </cfRule>
  </conditionalFormatting>
  <conditionalFormatting sqref="A19">
    <cfRule type="expression" dxfId="81" priority="129" stopIfTrue="1">
      <formula>TO_TEXT($B19)="4"</formula>
    </cfRule>
  </conditionalFormatting>
  <conditionalFormatting sqref="A19">
    <cfRule type="expression" dxfId="80" priority="130" stopIfTrue="1">
      <formula>TO_TEXT($B19)="3"</formula>
    </cfRule>
  </conditionalFormatting>
  <conditionalFormatting sqref="A20">
    <cfRule type="expression" dxfId="79" priority="131" stopIfTrue="1">
      <formula>TO_TEXT($B20)="4"</formula>
    </cfRule>
  </conditionalFormatting>
  <conditionalFormatting sqref="A20">
    <cfRule type="expression" dxfId="78" priority="132" stopIfTrue="1">
      <formula>TO_TEXT($B20)="3"</formula>
    </cfRule>
  </conditionalFormatting>
  <conditionalFormatting sqref="A21">
    <cfRule type="expression" dxfId="77" priority="133" stopIfTrue="1">
      <formula>TO_TEXT($B21)="4"</formula>
    </cfRule>
  </conditionalFormatting>
  <conditionalFormatting sqref="A21">
    <cfRule type="expression" dxfId="76" priority="134" stopIfTrue="1">
      <formula>TO_TEXT($B21)="3"</formula>
    </cfRule>
  </conditionalFormatting>
  <conditionalFormatting sqref="C18:D18">
    <cfRule type="expression" dxfId="75" priority="135" stopIfTrue="1">
      <formula>TO_TEXT($E18)="4"</formula>
    </cfRule>
  </conditionalFormatting>
  <conditionalFormatting sqref="C18:D18">
    <cfRule type="expression" dxfId="74" priority="136" stopIfTrue="1">
      <formula>TO_TEXT($E18)="3"</formula>
    </cfRule>
  </conditionalFormatting>
  <conditionalFormatting sqref="C19:D19">
    <cfRule type="expression" dxfId="73" priority="137" stopIfTrue="1">
      <formula>TO_TEXT($E19)="4"</formula>
    </cfRule>
  </conditionalFormatting>
  <conditionalFormatting sqref="C19:D19">
    <cfRule type="expression" dxfId="72" priority="138" stopIfTrue="1">
      <formula>TO_TEXT($E19)="3"</formula>
    </cfRule>
  </conditionalFormatting>
  <conditionalFormatting sqref="C20:D20">
    <cfRule type="expression" dxfId="71" priority="139" stopIfTrue="1">
      <formula>TO_TEXT($E20)="4"</formula>
    </cfRule>
  </conditionalFormatting>
  <conditionalFormatting sqref="C20:D20">
    <cfRule type="expression" dxfId="70" priority="140" stopIfTrue="1">
      <formula>TO_TEXT($E20)="3"</formula>
    </cfRule>
  </conditionalFormatting>
  <conditionalFormatting sqref="C21:D21">
    <cfRule type="expression" dxfId="69" priority="141" stopIfTrue="1">
      <formula>TO_TEXT($E21)="4"</formula>
    </cfRule>
  </conditionalFormatting>
  <conditionalFormatting sqref="C21:D21">
    <cfRule type="expression" dxfId="68" priority="142" stopIfTrue="1">
      <formula>TO_TEXT($E21)="3"</formula>
    </cfRule>
  </conditionalFormatting>
  <conditionalFormatting sqref="A24">
    <cfRule type="expression" dxfId="67" priority="143" stopIfTrue="1">
      <formula>TO_TEXT($B24)="4"</formula>
    </cfRule>
  </conditionalFormatting>
  <conditionalFormatting sqref="A24">
    <cfRule type="expression" dxfId="66" priority="144" stopIfTrue="1">
      <formula>TO_TEXT($B24)="3"</formula>
    </cfRule>
  </conditionalFormatting>
  <conditionalFormatting sqref="A25">
    <cfRule type="expression" dxfId="65" priority="145" stopIfTrue="1">
      <formula>TO_TEXT($B25)="4"</formula>
    </cfRule>
  </conditionalFormatting>
  <conditionalFormatting sqref="A25">
    <cfRule type="expression" dxfId="64" priority="146" stopIfTrue="1">
      <formula>TO_TEXT($B25)="3"</formula>
    </cfRule>
  </conditionalFormatting>
  <conditionalFormatting sqref="A26">
    <cfRule type="expression" dxfId="63" priority="147" stopIfTrue="1">
      <formula>TO_TEXT($B26)="4"</formula>
    </cfRule>
  </conditionalFormatting>
  <conditionalFormatting sqref="A26">
    <cfRule type="expression" dxfId="62" priority="148" stopIfTrue="1">
      <formula>TO_TEXT($B26)="3"</formula>
    </cfRule>
  </conditionalFormatting>
  <conditionalFormatting sqref="A27">
    <cfRule type="expression" dxfId="61" priority="149" stopIfTrue="1">
      <formula>TO_TEXT($B27)="4"</formula>
    </cfRule>
  </conditionalFormatting>
  <conditionalFormatting sqref="A27">
    <cfRule type="expression" dxfId="60" priority="150" stopIfTrue="1">
      <formula>TO_TEXT($B27)="3"</formula>
    </cfRule>
  </conditionalFormatting>
  <conditionalFormatting sqref="C24:D24">
    <cfRule type="expression" dxfId="59" priority="151" stopIfTrue="1">
      <formula>TO_TEXT($E24)="4"</formula>
    </cfRule>
  </conditionalFormatting>
  <conditionalFormatting sqref="C24:D24">
    <cfRule type="expression" dxfId="58" priority="152" stopIfTrue="1">
      <formula>TO_TEXT($E24)="3"</formula>
    </cfRule>
  </conditionalFormatting>
  <conditionalFormatting sqref="C25:D25">
    <cfRule type="expression" dxfId="57" priority="153" stopIfTrue="1">
      <formula>TO_TEXT($E25)="4"</formula>
    </cfRule>
  </conditionalFormatting>
  <conditionalFormatting sqref="C25:D25">
    <cfRule type="expression" dxfId="56" priority="154" stopIfTrue="1">
      <formula>TO_TEXT($E25)="3"</formula>
    </cfRule>
  </conditionalFormatting>
  <conditionalFormatting sqref="C26:D26">
    <cfRule type="expression" dxfId="55" priority="155" stopIfTrue="1">
      <formula>TO_TEXT($E26)="4"</formula>
    </cfRule>
  </conditionalFormatting>
  <conditionalFormatting sqref="C26:D26">
    <cfRule type="expression" dxfId="54" priority="156" stopIfTrue="1">
      <formula>TO_TEXT($E26)="3"</formula>
    </cfRule>
  </conditionalFormatting>
  <conditionalFormatting sqref="C27:D27">
    <cfRule type="expression" dxfId="53" priority="157" stopIfTrue="1">
      <formula>TO_TEXT($E27)="4"</formula>
    </cfRule>
  </conditionalFormatting>
  <conditionalFormatting sqref="C27:D27">
    <cfRule type="expression" dxfId="52" priority="158" stopIfTrue="1">
      <formula>TO_TEXT($E27)="3"</formula>
    </cfRule>
  </conditionalFormatting>
  <conditionalFormatting sqref="A30">
    <cfRule type="expression" dxfId="51" priority="159" stopIfTrue="1">
      <formula>TO_TEXT($B30)="4"</formula>
    </cfRule>
  </conditionalFormatting>
  <conditionalFormatting sqref="A30">
    <cfRule type="expression" dxfId="50" priority="160" stopIfTrue="1">
      <formula>TO_TEXT($B30)="3"</formula>
    </cfRule>
  </conditionalFormatting>
  <conditionalFormatting sqref="A31">
    <cfRule type="expression" dxfId="49" priority="161" stopIfTrue="1">
      <formula>TO_TEXT($B31)="4"</formula>
    </cfRule>
  </conditionalFormatting>
  <conditionalFormatting sqref="A31">
    <cfRule type="expression" dxfId="48" priority="162" stopIfTrue="1">
      <formula>TO_TEXT($B31)="3"</formula>
    </cfRule>
  </conditionalFormatting>
  <conditionalFormatting sqref="A32">
    <cfRule type="expression" dxfId="47" priority="163" stopIfTrue="1">
      <formula>TO_TEXT($B32)="4"</formula>
    </cfRule>
  </conditionalFormatting>
  <conditionalFormatting sqref="A32">
    <cfRule type="expression" dxfId="46" priority="164" stopIfTrue="1">
      <formula>TO_TEXT($B32)="3"</formula>
    </cfRule>
  </conditionalFormatting>
  <conditionalFormatting sqref="A33">
    <cfRule type="expression" dxfId="45" priority="165" stopIfTrue="1">
      <formula>TO_TEXT($B33)="4"</formula>
    </cfRule>
  </conditionalFormatting>
  <conditionalFormatting sqref="A33">
    <cfRule type="expression" dxfId="44" priority="166" stopIfTrue="1">
      <formula>TO_TEXT($B33)="3"</formula>
    </cfRule>
  </conditionalFormatting>
  <conditionalFormatting sqref="C30:D30">
    <cfRule type="expression" dxfId="43" priority="167" stopIfTrue="1">
      <formula>TO_TEXT($E30)="4"</formula>
    </cfRule>
  </conditionalFormatting>
  <conditionalFormatting sqref="C30:D30">
    <cfRule type="expression" dxfId="42" priority="168" stopIfTrue="1">
      <formula>TO_TEXT($E30)="3"</formula>
    </cfRule>
  </conditionalFormatting>
  <conditionalFormatting sqref="C31:D31">
    <cfRule type="expression" dxfId="41" priority="169" stopIfTrue="1">
      <formula>TO_TEXT($E31)="4"</formula>
    </cfRule>
  </conditionalFormatting>
  <conditionalFormatting sqref="C31:D31">
    <cfRule type="expression" dxfId="40" priority="170" stopIfTrue="1">
      <formula>TO_TEXT($E31)="3"</formula>
    </cfRule>
  </conditionalFormatting>
  <conditionalFormatting sqref="AH49">
    <cfRule type="expression" dxfId="39" priority="171" stopIfTrue="1">
      <formula>TO_TEXT($AB49)="4"</formula>
    </cfRule>
  </conditionalFormatting>
  <conditionalFormatting sqref="AH49">
    <cfRule type="expression" dxfId="38" priority="172" stopIfTrue="1">
      <formula>TO_TEXT($AB49)="3"</formula>
    </cfRule>
  </conditionalFormatting>
  <conditionalFormatting sqref="AH50">
    <cfRule type="expression" dxfId="37" priority="173" stopIfTrue="1">
      <formula>TO_TEXT($AB50)="4"</formula>
    </cfRule>
  </conditionalFormatting>
  <conditionalFormatting sqref="AH50">
    <cfRule type="expression" dxfId="36" priority="174" stopIfTrue="1">
      <formula>TO_TEXT($AB50)="3"</formula>
    </cfRule>
  </conditionalFormatting>
  <conditionalFormatting sqref="AH51">
    <cfRule type="expression" dxfId="35" priority="175" stopIfTrue="1">
      <formula>TO_TEXT($AD51)="4"</formula>
    </cfRule>
  </conditionalFormatting>
  <conditionalFormatting sqref="AH51">
    <cfRule type="expression" dxfId="34" priority="176" stopIfTrue="1">
      <formula>TO_TEXT($AD51)="3"</formula>
    </cfRule>
  </conditionalFormatting>
  <conditionalFormatting sqref="AH52">
    <cfRule type="expression" dxfId="33" priority="177" stopIfTrue="1">
      <formula>TO_TEXT($AD52)="4"</formula>
    </cfRule>
  </conditionalFormatting>
  <conditionalFormatting sqref="AH52">
    <cfRule type="expression" dxfId="32" priority="178" stopIfTrue="1">
      <formula>TO_TEXT($AD52)="3"</formula>
    </cfRule>
  </conditionalFormatting>
  <conditionalFormatting sqref="AH53">
    <cfRule type="expression" dxfId="31" priority="179" stopIfTrue="1">
      <formula>TO_TEXT($AD53)="4"</formula>
    </cfRule>
  </conditionalFormatting>
  <conditionalFormatting sqref="AH53">
    <cfRule type="expression" dxfId="30" priority="180" stopIfTrue="1">
      <formula>TO_TEXT($AD53)="3"</formula>
    </cfRule>
  </conditionalFormatting>
  <conditionalFormatting sqref="AH54:AH74">
    <cfRule type="expression" dxfId="29" priority="181" stopIfTrue="1">
      <formula>TO_TEXT($AD54)="4"</formula>
    </cfRule>
  </conditionalFormatting>
  <conditionalFormatting sqref="AH54:AH74">
    <cfRule type="expression" dxfId="28" priority="182" stopIfTrue="1">
      <formula>TO_TEXT($AD54)="3"</formula>
    </cfRule>
  </conditionalFormatting>
  <conditionalFormatting sqref="AH55">
    <cfRule type="expression" dxfId="27" priority="183" stopIfTrue="1">
      <formula>TO_TEXT($AF55)="4"</formula>
    </cfRule>
  </conditionalFormatting>
  <conditionalFormatting sqref="AH55">
    <cfRule type="expression" dxfId="26" priority="184" stopIfTrue="1">
      <formula>TO_TEXT($AF55)="3"</formula>
    </cfRule>
  </conditionalFormatting>
  <conditionalFormatting sqref="AH56">
    <cfRule type="expression" dxfId="25" priority="185" stopIfTrue="1">
      <formula>TO_TEXT($AF56)="4"</formula>
    </cfRule>
  </conditionalFormatting>
  <conditionalFormatting sqref="AH56">
    <cfRule type="expression" dxfId="24" priority="186" stopIfTrue="1">
      <formula>TO_TEXT($AF56)="3"</formula>
    </cfRule>
  </conditionalFormatting>
  <conditionalFormatting sqref="AH57">
    <cfRule type="expression" dxfId="23" priority="187" stopIfTrue="1">
      <formula>TO_TEXT($AF57)="4"</formula>
    </cfRule>
  </conditionalFormatting>
  <conditionalFormatting sqref="AH57">
    <cfRule type="expression" dxfId="22" priority="188" stopIfTrue="1">
      <formula>TO_TEXT($AF57)="3"</formula>
    </cfRule>
  </conditionalFormatting>
  <conditionalFormatting sqref="AH58">
    <cfRule type="expression" dxfId="21" priority="189" stopIfTrue="1">
      <formula>TO_TEXT($AF58)="4"</formula>
    </cfRule>
  </conditionalFormatting>
  <conditionalFormatting sqref="AH58">
    <cfRule type="expression" dxfId="20" priority="190" stopIfTrue="1">
      <formula>TO_TEXT($AF58)="3"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F3203DA1-052D-4C67-8479-DD4F09D6D678}"/>
  </hyperlinks>
  <printOptions horizontalCentered="1" gridLines="1"/>
  <pageMargins left="0.25" right="0.25" top="0.75" bottom="0.75" header="0" footer="0"/>
  <pageSetup paperSize="8" scale="41" pageOrder="overThenDown" orientation="landscape" cellComments="atEnd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/>
  <cols>
    <col min="1" max="1" width="9.88671875" customWidth="1"/>
    <col min="2" max="2" width="38.6640625" customWidth="1"/>
    <col min="3" max="3" width="9.88671875" customWidth="1"/>
    <col min="4" max="4" width="38.6640625" customWidth="1"/>
    <col min="5" max="5" width="9.88671875" customWidth="1"/>
    <col min="6" max="6" width="38.6640625" customWidth="1"/>
    <col min="7" max="7" width="9.88671875" customWidth="1"/>
    <col min="8" max="8" width="38.6640625" customWidth="1"/>
    <col min="9" max="9" width="13.77734375" customWidth="1"/>
    <col min="10" max="10" width="38.6640625" customWidth="1"/>
    <col min="11" max="11" width="9.88671875" customWidth="1"/>
    <col min="12" max="12" width="38.6640625" customWidth="1"/>
    <col min="13" max="13" width="8.6640625" customWidth="1"/>
    <col min="14" max="14" width="15.109375" customWidth="1"/>
    <col min="15" max="15" width="20.77734375" customWidth="1"/>
    <col min="16" max="16" width="8.6640625" customWidth="1"/>
    <col min="17" max="17" width="3" customWidth="1"/>
    <col min="18" max="18" width="20.77734375" customWidth="1"/>
    <col min="19" max="19" width="5.33203125" customWidth="1"/>
    <col min="20" max="22" width="5.33203125" hidden="1" customWidth="1"/>
  </cols>
  <sheetData>
    <row r="1" spans="1:22" ht="36" customHeight="1">
      <c r="A1" s="157" t="s">
        <v>108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90"/>
      <c r="Q1" s="90"/>
      <c r="R1" s="90"/>
      <c r="S1" s="90"/>
      <c r="T1" s="90"/>
      <c r="U1" s="91"/>
      <c r="V1" s="92"/>
    </row>
    <row r="2" spans="1:22" ht="77.25" customHeight="1">
      <c r="A2" s="145" t="s">
        <v>109</v>
      </c>
      <c r="B2" s="146"/>
      <c r="C2" s="155" t="s">
        <v>110</v>
      </c>
      <c r="D2" s="146"/>
      <c r="E2" s="135" t="s">
        <v>111</v>
      </c>
      <c r="F2" s="159" t="s">
        <v>112</v>
      </c>
      <c r="G2" s="116"/>
      <c r="H2" s="93"/>
      <c r="I2" s="94" t="s">
        <v>113</v>
      </c>
      <c r="J2" s="145" t="s">
        <v>114</v>
      </c>
      <c r="K2" s="156"/>
      <c r="L2" s="156"/>
      <c r="M2" s="146"/>
      <c r="N2" s="94" t="s">
        <v>115</v>
      </c>
      <c r="O2" s="94" t="s">
        <v>116</v>
      </c>
      <c r="P2" s="90"/>
      <c r="Q2" s="90"/>
      <c r="R2" s="90"/>
      <c r="S2" s="90"/>
      <c r="T2" s="90"/>
      <c r="U2" s="86" t="s">
        <v>88</v>
      </c>
      <c r="V2" s="92"/>
    </row>
    <row r="3" spans="1:22" ht="77.25" customHeight="1">
      <c r="A3" s="145" t="s">
        <v>117</v>
      </c>
      <c r="B3" s="146"/>
      <c r="C3" s="161">
        <v>10</v>
      </c>
      <c r="D3" s="146"/>
      <c r="E3" s="158"/>
      <c r="F3" s="158"/>
      <c r="G3" s="160"/>
      <c r="H3" s="93"/>
      <c r="I3" s="95" t="s">
        <v>10</v>
      </c>
      <c r="J3" s="162" t="s">
        <v>118</v>
      </c>
      <c r="K3" s="156"/>
      <c r="L3" s="156"/>
      <c r="M3" s="146"/>
      <c r="N3" s="95" t="s">
        <v>119</v>
      </c>
      <c r="O3" s="95"/>
      <c r="P3" s="90"/>
      <c r="Q3" s="90"/>
      <c r="R3" s="90"/>
      <c r="S3" s="90"/>
      <c r="T3" s="90"/>
      <c r="U3" s="86" t="s">
        <v>91</v>
      </c>
      <c r="V3" s="92"/>
    </row>
    <row r="4" spans="1:22" ht="77.25" customHeight="1">
      <c r="A4" s="135" t="s">
        <v>120</v>
      </c>
      <c r="B4" s="116"/>
      <c r="C4" s="136"/>
      <c r="D4" s="116"/>
      <c r="E4" s="158"/>
      <c r="F4" s="158"/>
      <c r="G4" s="160"/>
      <c r="H4" s="93"/>
      <c r="I4" s="95" t="s">
        <v>15</v>
      </c>
      <c r="J4" s="162" t="s">
        <v>121</v>
      </c>
      <c r="K4" s="156"/>
      <c r="L4" s="156"/>
      <c r="M4" s="146"/>
      <c r="N4" s="95" t="s">
        <v>122</v>
      </c>
      <c r="O4" s="95"/>
      <c r="P4" s="90"/>
      <c r="Q4" s="90"/>
      <c r="R4" s="90"/>
      <c r="S4" s="90"/>
      <c r="T4" s="90"/>
      <c r="U4" s="87" t="s">
        <v>98</v>
      </c>
      <c r="V4" s="92"/>
    </row>
    <row r="5" spans="1:22" ht="77.25" customHeight="1">
      <c r="A5" s="117"/>
      <c r="B5" s="119"/>
      <c r="C5" s="117"/>
      <c r="D5" s="119"/>
      <c r="E5" s="158"/>
      <c r="F5" s="158"/>
      <c r="G5" s="160"/>
      <c r="H5" s="93"/>
      <c r="I5" s="95" t="s">
        <v>22</v>
      </c>
      <c r="J5" s="162" t="s">
        <v>123</v>
      </c>
      <c r="K5" s="156"/>
      <c r="L5" s="156"/>
      <c r="M5" s="146"/>
      <c r="N5" s="95" t="s">
        <v>124</v>
      </c>
      <c r="O5" s="95"/>
      <c r="P5" s="90"/>
      <c r="Q5" s="90"/>
      <c r="R5" s="90"/>
      <c r="S5" s="90"/>
      <c r="T5" s="90"/>
      <c r="U5" s="87" t="s">
        <v>100</v>
      </c>
      <c r="V5" s="92"/>
    </row>
    <row r="6" spans="1:22" ht="77.25" customHeight="1">
      <c r="A6" s="145" t="s">
        <v>125</v>
      </c>
      <c r="B6" s="146"/>
      <c r="C6" s="147" t="s">
        <v>126</v>
      </c>
      <c r="D6" s="146"/>
      <c r="E6" s="117"/>
      <c r="F6" s="117"/>
      <c r="G6" s="119"/>
      <c r="H6" s="93"/>
      <c r="I6" s="95" t="s">
        <v>33</v>
      </c>
      <c r="J6" s="162" t="s">
        <v>127</v>
      </c>
      <c r="K6" s="156"/>
      <c r="L6" s="156"/>
      <c r="M6" s="146"/>
      <c r="N6" s="95" t="s">
        <v>128</v>
      </c>
      <c r="O6" s="95"/>
      <c r="P6" s="90"/>
      <c r="Q6" s="90"/>
      <c r="R6" s="90"/>
      <c r="S6" s="90"/>
      <c r="T6" s="90"/>
      <c r="U6" s="87" t="s">
        <v>104</v>
      </c>
      <c r="V6" s="92"/>
    </row>
    <row r="7" spans="1:22" ht="105" customHeight="1">
      <c r="A7" s="93"/>
      <c r="B7" s="93"/>
      <c r="C7" s="93"/>
      <c r="D7" s="93"/>
      <c r="E7" s="93"/>
      <c r="F7" s="93"/>
      <c r="G7" s="93"/>
      <c r="H7" s="93"/>
      <c r="I7" s="95" t="s">
        <v>57</v>
      </c>
      <c r="J7" s="162" t="s">
        <v>129</v>
      </c>
      <c r="K7" s="156"/>
      <c r="L7" s="156"/>
      <c r="M7" s="146"/>
      <c r="N7" s="95" t="s">
        <v>130</v>
      </c>
      <c r="O7" s="95"/>
      <c r="P7" s="90"/>
      <c r="Q7" s="90"/>
      <c r="R7" s="90"/>
      <c r="S7" s="90"/>
      <c r="T7" s="90"/>
      <c r="U7" s="87" t="s">
        <v>106</v>
      </c>
      <c r="V7" s="92"/>
    </row>
    <row r="8" spans="1:22" ht="38.25" customHeight="1">
      <c r="A8" s="93"/>
      <c r="B8" s="93"/>
      <c r="C8" s="93"/>
      <c r="D8" s="93"/>
      <c r="E8" s="93"/>
      <c r="F8" s="93"/>
      <c r="G8" s="93"/>
      <c r="H8" s="93"/>
      <c r="I8" s="95"/>
      <c r="J8" s="155" t="s">
        <v>131</v>
      </c>
      <c r="K8" s="156"/>
      <c r="L8" s="156"/>
      <c r="M8" s="146"/>
      <c r="N8" s="96" t="s">
        <v>132</v>
      </c>
      <c r="O8" s="96"/>
      <c r="P8" s="90"/>
      <c r="Q8" s="90"/>
      <c r="R8" s="90"/>
      <c r="S8" s="90"/>
      <c r="T8" s="90"/>
      <c r="U8" s="88" t="s">
        <v>99</v>
      </c>
      <c r="V8" s="92"/>
    </row>
    <row r="9" spans="1:22" ht="90.7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97"/>
      <c r="N9" s="97"/>
      <c r="O9" s="97"/>
      <c r="P9" s="97"/>
      <c r="Q9" s="97"/>
      <c r="R9" s="97"/>
      <c r="S9" s="83"/>
      <c r="T9" s="18"/>
      <c r="U9" s="88" t="s">
        <v>101</v>
      </c>
      <c r="V9" s="19"/>
    </row>
    <row r="10" spans="1:22" ht="42.75" customHeight="1">
      <c r="A10" s="148" t="s">
        <v>133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50"/>
      <c r="M10" s="97"/>
      <c r="N10" s="97"/>
      <c r="O10" s="97"/>
      <c r="P10" s="97"/>
      <c r="Q10" s="97"/>
      <c r="R10" s="97"/>
      <c r="S10" s="98"/>
      <c r="T10" s="98"/>
      <c r="U10" s="98"/>
      <c r="V10" s="99"/>
    </row>
    <row r="11" spans="1:22" ht="42.75" customHeight="1">
      <c r="A11" s="151" t="s">
        <v>5</v>
      </c>
      <c r="B11" s="138"/>
      <c r="C11" s="152" t="s">
        <v>7</v>
      </c>
      <c r="D11" s="138"/>
      <c r="E11" s="153" t="s">
        <v>24</v>
      </c>
      <c r="F11" s="138"/>
      <c r="G11" s="154" t="s">
        <v>25</v>
      </c>
      <c r="H11" s="138"/>
      <c r="I11" s="143" t="s">
        <v>42</v>
      </c>
      <c r="J11" s="138"/>
      <c r="K11" s="144" t="s">
        <v>43</v>
      </c>
      <c r="L11" s="131"/>
      <c r="M11" s="97"/>
      <c r="N11" s="97"/>
      <c r="O11" s="97"/>
      <c r="P11" s="97"/>
      <c r="Q11" s="97"/>
      <c r="R11" s="97"/>
      <c r="S11" s="98"/>
      <c r="T11" s="98"/>
      <c r="U11" s="98"/>
      <c r="V11" s="99"/>
    </row>
    <row r="12" spans="1:22" ht="42.75" customHeight="1">
      <c r="A12" s="100" t="s">
        <v>134</v>
      </c>
      <c r="B12" s="101" t="s">
        <v>135</v>
      </c>
      <c r="C12" s="101" t="s">
        <v>134</v>
      </c>
      <c r="D12" s="101" t="s">
        <v>135</v>
      </c>
      <c r="E12" s="101" t="s">
        <v>134</v>
      </c>
      <c r="F12" s="101" t="s">
        <v>135</v>
      </c>
      <c r="G12" s="101" t="s">
        <v>134</v>
      </c>
      <c r="H12" s="101" t="s">
        <v>135</v>
      </c>
      <c r="I12" s="101" t="s">
        <v>134</v>
      </c>
      <c r="J12" s="101" t="s">
        <v>135</v>
      </c>
      <c r="K12" s="101" t="s">
        <v>134</v>
      </c>
      <c r="L12" s="102" t="s">
        <v>135</v>
      </c>
      <c r="M12" s="97"/>
      <c r="N12" s="97"/>
      <c r="O12" s="97"/>
      <c r="P12" s="97"/>
      <c r="Q12" s="97"/>
      <c r="R12" s="97"/>
      <c r="S12" s="98"/>
      <c r="T12" s="98"/>
      <c r="U12" s="98"/>
      <c r="V12" s="99"/>
    </row>
    <row r="13" spans="1:22" ht="42.75" customHeight="1">
      <c r="A13" s="103" t="s">
        <v>136</v>
      </c>
      <c r="B13" s="104" t="s">
        <v>137</v>
      </c>
      <c r="C13" s="105" t="s">
        <v>138</v>
      </c>
      <c r="D13" s="104" t="s">
        <v>139</v>
      </c>
      <c r="E13" s="105" t="s">
        <v>140</v>
      </c>
      <c r="F13" s="104" t="s">
        <v>141</v>
      </c>
      <c r="G13" s="105" t="s">
        <v>142</v>
      </c>
      <c r="H13" s="104" t="s">
        <v>143</v>
      </c>
      <c r="I13" s="105" t="s">
        <v>144</v>
      </c>
      <c r="J13" s="104" t="s">
        <v>145</v>
      </c>
      <c r="K13" s="105" t="s">
        <v>146</v>
      </c>
      <c r="L13" s="106" t="s">
        <v>147</v>
      </c>
      <c r="M13" s="97"/>
      <c r="N13" s="97"/>
      <c r="O13" s="97"/>
      <c r="P13" s="97"/>
      <c r="Q13" s="97"/>
      <c r="R13" s="97"/>
      <c r="S13" s="98"/>
      <c r="T13" s="98"/>
      <c r="U13" s="98"/>
      <c r="V13" s="99"/>
    </row>
    <row r="14" spans="1:22" ht="42.75" customHeight="1">
      <c r="A14" s="103" t="s">
        <v>148</v>
      </c>
      <c r="B14" s="104" t="s">
        <v>149</v>
      </c>
      <c r="C14" s="105" t="s">
        <v>150</v>
      </c>
      <c r="D14" s="104" t="s">
        <v>151</v>
      </c>
      <c r="E14" s="105" t="s">
        <v>152</v>
      </c>
      <c r="F14" s="104" t="s">
        <v>153</v>
      </c>
      <c r="G14" s="105" t="s">
        <v>154</v>
      </c>
      <c r="H14" s="104" t="s">
        <v>155</v>
      </c>
      <c r="I14" s="105" t="s">
        <v>156</v>
      </c>
      <c r="J14" s="104" t="s">
        <v>157</v>
      </c>
      <c r="K14" s="105" t="s">
        <v>158</v>
      </c>
      <c r="L14" s="106" t="s">
        <v>159</v>
      </c>
      <c r="M14" s="97"/>
      <c r="N14" s="97"/>
      <c r="O14" s="97"/>
      <c r="P14" s="97"/>
      <c r="Q14" s="97"/>
      <c r="R14" s="97"/>
      <c r="S14" s="98"/>
      <c r="T14" s="98"/>
      <c r="U14" s="98"/>
      <c r="V14" s="99"/>
    </row>
    <row r="15" spans="1:22" ht="42.75" customHeight="1">
      <c r="A15" s="103" t="s">
        <v>160</v>
      </c>
      <c r="B15" s="104" t="s">
        <v>161</v>
      </c>
      <c r="C15" s="105" t="s">
        <v>162</v>
      </c>
      <c r="D15" s="104" t="s">
        <v>163</v>
      </c>
      <c r="E15" s="105" t="s">
        <v>164</v>
      </c>
      <c r="F15" s="104" t="s">
        <v>165</v>
      </c>
      <c r="G15" s="105" t="s">
        <v>166</v>
      </c>
      <c r="H15" s="104" t="s">
        <v>167</v>
      </c>
      <c r="I15" s="105" t="s">
        <v>168</v>
      </c>
      <c r="J15" s="104" t="s">
        <v>169</v>
      </c>
      <c r="K15" s="105" t="s">
        <v>170</v>
      </c>
      <c r="L15" s="106" t="s">
        <v>171</v>
      </c>
      <c r="M15" s="97"/>
      <c r="N15" s="97"/>
      <c r="O15" s="97"/>
      <c r="P15" s="97"/>
      <c r="Q15" s="97"/>
      <c r="R15" s="97"/>
      <c r="S15" s="98"/>
      <c r="T15" s="98"/>
      <c r="U15" s="98"/>
      <c r="V15" s="99"/>
    </row>
    <row r="16" spans="1:22" ht="42.75" customHeight="1">
      <c r="A16" s="103" t="s">
        <v>172</v>
      </c>
      <c r="B16" s="104" t="s">
        <v>173</v>
      </c>
      <c r="C16" s="105" t="s">
        <v>174</v>
      </c>
      <c r="D16" s="104" t="s">
        <v>175</v>
      </c>
      <c r="E16" s="105" t="s">
        <v>176</v>
      </c>
      <c r="F16" s="104" t="s">
        <v>177</v>
      </c>
      <c r="G16" s="105" t="s">
        <v>178</v>
      </c>
      <c r="H16" s="104" t="s">
        <v>179</v>
      </c>
      <c r="I16" s="105" t="s">
        <v>180</v>
      </c>
      <c r="J16" s="104" t="s">
        <v>181</v>
      </c>
      <c r="K16" s="105" t="s">
        <v>182</v>
      </c>
      <c r="L16" s="106" t="s">
        <v>183</v>
      </c>
      <c r="M16" s="97"/>
      <c r="N16" s="97"/>
      <c r="O16" s="97"/>
      <c r="P16" s="97"/>
      <c r="Q16" s="97"/>
      <c r="R16" s="97"/>
      <c r="S16" s="98"/>
      <c r="T16" s="98"/>
      <c r="U16" s="98"/>
      <c r="V16" s="99"/>
    </row>
    <row r="17" spans="1:22" ht="42.75" customHeight="1">
      <c r="A17" s="103" t="s">
        <v>184</v>
      </c>
      <c r="B17" s="104" t="s">
        <v>185</v>
      </c>
      <c r="C17" s="105" t="s">
        <v>186</v>
      </c>
      <c r="D17" s="104" t="s">
        <v>187</v>
      </c>
      <c r="E17" s="105" t="s">
        <v>188</v>
      </c>
      <c r="F17" s="104" t="s">
        <v>189</v>
      </c>
      <c r="G17" s="105" t="s">
        <v>190</v>
      </c>
      <c r="H17" s="104" t="s">
        <v>191</v>
      </c>
      <c r="I17" s="105" t="s">
        <v>192</v>
      </c>
      <c r="J17" s="104" t="s">
        <v>193</v>
      </c>
      <c r="K17" s="105" t="s">
        <v>194</v>
      </c>
      <c r="L17" s="106" t="s">
        <v>195</v>
      </c>
      <c r="M17" s="97"/>
      <c r="N17" s="97"/>
      <c r="O17" s="97"/>
      <c r="P17" s="97"/>
      <c r="Q17" s="97"/>
      <c r="R17" s="97"/>
      <c r="S17" s="98"/>
      <c r="T17" s="98"/>
      <c r="U17" s="98"/>
      <c r="V17" s="99"/>
    </row>
    <row r="18" spans="1:22" ht="42.75" customHeight="1">
      <c r="A18" s="103" t="s">
        <v>184</v>
      </c>
      <c r="B18" s="104" t="s">
        <v>196</v>
      </c>
      <c r="C18" s="105" t="s">
        <v>186</v>
      </c>
      <c r="D18" s="104" t="s">
        <v>197</v>
      </c>
      <c r="E18" s="105" t="s">
        <v>188</v>
      </c>
      <c r="F18" s="104" t="s">
        <v>198</v>
      </c>
      <c r="G18" s="105" t="s">
        <v>190</v>
      </c>
      <c r="H18" s="104" t="s">
        <v>199</v>
      </c>
      <c r="I18" s="105" t="s">
        <v>192</v>
      </c>
      <c r="J18" s="104" t="s">
        <v>200</v>
      </c>
      <c r="K18" s="105" t="s">
        <v>194</v>
      </c>
      <c r="L18" s="106" t="s">
        <v>201</v>
      </c>
      <c r="M18" s="97"/>
      <c r="N18" s="97"/>
      <c r="O18" s="97"/>
      <c r="P18" s="97"/>
      <c r="Q18" s="97"/>
      <c r="R18" s="97"/>
      <c r="S18" s="98"/>
      <c r="T18" s="98"/>
      <c r="U18" s="98"/>
      <c r="V18" s="99"/>
    </row>
    <row r="19" spans="1:22" ht="42.75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8"/>
      <c r="T19" s="98"/>
      <c r="U19" s="98"/>
      <c r="V19" s="99"/>
    </row>
    <row r="20" spans="1:22" ht="42.75" customHeight="1">
      <c r="A20" s="137" t="s">
        <v>59</v>
      </c>
      <c r="B20" s="138"/>
      <c r="C20" s="139" t="s">
        <v>60</v>
      </c>
      <c r="D20" s="138"/>
      <c r="E20" s="140" t="s">
        <v>76</v>
      </c>
      <c r="F20" s="138"/>
      <c r="G20" s="141" t="s">
        <v>77</v>
      </c>
      <c r="H20" s="138"/>
      <c r="I20" s="142" t="s">
        <v>94</v>
      </c>
      <c r="J20" s="138"/>
      <c r="K20" s="130" t="s">
        <v>95</v>
      </c>
      <c r="L20" s="131"/>
      <c r="M20" s="97"/>
      <c r="N20" s="97"/>
      <c r="O20" s="97"/>
      <c r="P20" s="97"/>
      <c r="Q20" s="97"/>
      <c r="R20" s="97"/>
      <c r="S20" s="98"/>
      <c r="T20" s="98"/>
      <c r="U20" s="98"/>
      <c r="V20" s="99"/>
    </row>
    <row r="21" spans="1:22" ht="42.75" customHeight="1">
      <c r="A21" s="100" t="s">
        <v>134</v>
      </c>
      <c r="B21" s="101" t="s">
        <v>135</v>
      </c>
      <c r="C21" s="101" t="s">
        <v>134</v>
      </c>
      <c r="D21" s="101" t="s">
        <v>135</v>
      </c>
      <c r="E21" s="101" t="s">
        <v>134</v>
      </c>
      <c r="F21" s="101" t="s">
        <v>135</v>
      </c>
      <c r="G21" s="101" t="s">
        <v>134</v>
      </c>
      <c r="H21" s="101" t="s">
        <v>135</v>
      </c>
      <c r="I21" s="101" t="s">
        <v>134</v>
      </c>
      <c r="J21" s="101" t="s">
        <v>135</v>
      </c>
      <c r="K21" s="101" t="s">
        <v>134</v>
      </c>
      <c r="L21" s="102" t="s">
        <v>135</v>
      </c>
      <c r="M21" s="97"/>
      <c r="N21" s="97"/>
      <c r="O21" s="97"/>
      <c r="P21" s="97"/>
      <c r="Q21" s="97"/>
      <c r="R21" s="97"/>
      <c r="S21" s="98"/>
      <c r="T21" s="98"/>
      <c r="U21" s="98"/>
      <c r="V21" s="99"/>
    </row>
    <row r="22" spans="1:22" ht="42.75" customHeight="1">
      <c r="A22" s="103" t="s">
        <v>202</v>
      </c>
      <c r="B22" s="104" t="s">
        <v>203</v>
      </c>
      <c r="C22" s="105" t="s">
        <v>204</v>
      </c>
      <c r="D22" s="104" t="s">
        <v>205</v>
      </c>
      <c r="E22" s="105" t="s">
        <v>206</v>
      </c>
      <c r="F22" s="104" t="s">
        <v>207</v>
      </c>
      <c r="G22" s="105" t="s">
        <v>208</v>
      </c>
      <c r="H22" s="104" t="s">
        <v>209</v>
      </c>
      <c r="I22" s="105" t="s">
        <v>210</v>
      </c>
      <c r="J22" s="104" t="s">
        <v>211</v>
      </c>
      <c r="K22" s="105" t="s">
        <v>212</v>
      </c>
      <c r="L22" s="106" t="s">
        <v>213</v>
      </c>
      <c r="M22" s="97"/>
      <c r="N22" s="97"/>
      <c r="O22" s="97"/>
      <c r="P22" s="97"/>
      <c r="Q22" s="97"/>
      <c r="R22" s="97"/>
      <c r="S22" s="98"/>
      <c r="T22" s="98"/>
      <c r="U22" s="98"/>
      <c r="V22" s="99"/>
    </row>
    <row r="23" spans="1:22" ht="42.75" customHeight="1">
      <c r="A23" s="103" t="s">
        <v>214</v>
      </c>
      <c r="B23" s="104" t="s">
        <v>215</v>
      </c>
      <c r="C23" s="105" t="s">
        <v>216</v>
      </c>
      <c r="D23" s="104" t="s">
        <v>217</v>
      </c>
      <c r="E23" s="105" t="s">
        <v>218</v>
      </c>
      <c r="F23" s="104" t="s">
        <v>219</v>
      </c>
      <c r="G23" s="105" t="s">
        <v>220</v>
      </c>
      <c r="H23" s="104" t="s">
        <v>221</v>
      </c>
      <c r="I23" s="105" t="s">
        <v>222</v>
      </c>
      <c r="J23" s="104" t="s">
        <v>223</v>
      </c>
      <c r="K23" s="105" t="s">
        <v>224</v>
      </c>
      <c r="L23" s="106" t="s">
        <v>225</v>
      </c>
      <c r="M23" s="97"/>
      <c r="N23" s="97"/>
      <c r="O23" s="97"/>
      <c r="P23" s="97"/>
      <c r="Q23" s="97"/>
      <c r="R23" s="97"/>
      <c r="S23" s="98"/>
      <c r="T23" s="98"/>
      <c r="U23" s="98"/>
      <c r="V23" s="99"/>
    </row>
    <row r="24" spans="1:22" ht="42.75" customHeight="1">
      <c r="A24" s="103" t="s">
        <v>226</v>
      </c>
      <c r="B24" s="104" t="s">
        <v>227</v>
      </c>
      <c r="C24" s="105" t="s">
        <v>228</v>
      </c>
      <c r="D24" s="104" t="s">
        <v>229</v>
      </c>
      <c r="E24" s="105" t="s">
        <v>230</v>
      </c>
      <c r="F24" s="104" t="s">
        <v>231</v>
      </c>
      <c r="G24" s="105" t="s">
        <v>232</v>
      </c>
      <c r="H24" s="104" t="s">
        <v>233</v>
      </c>
      <c r="I24" s="105" t="s">
        <v>234</v>
      </c>
      <c r="J24" s="104" t="s">
        <v>235</v>
      </c>
      <c r="K24" s="105" t="s">
        <v>236</v>
      </c>
      <c r="L24" s="106" t="s">
        <v>237</v>
      </c>
      <c r="M24" s="97"/>
      <c r="N24" s="97"/>
      <c r="O24" s="97"/>
      <c r="P24" s="97"/>
      <c r="Q24" s="97"/>
      <c r="R24" s="97"/>
      <c r="S24" s="98"/>
      <c r="T24" s="98"/>
      <c r="U24" s="98"/>
      <c r="V24" s="99"/>
    </row>
    <row r="25" spans="1:22" ht="42.75" customHeight="1">
      <c r="A25" s="103" t="s">
        <v>238</v>
      </c>
      <c r="B25" s="104" t="s">
        <v>239</v>
      </c>
      <c r="C25" s="105" t="s">
        <v>240</v>
      </c>
      <c r="D25" s="104" t="s">
        <v>241</v>
      </c>
      <c r="E25" s="105" t="s">
        <v>242</v>
      </c>
      <c r="F25" s="104" t="s">
        <v>243</v>
      </c>
      <c r="G25" s="105" t="s">
        <v>244</v>
      </c>
      <c r="H25" s="104" t="s">
        <v>245</v>
      </c>
      <c r="I25" s="105" t="s">
        <v>246</v>
      </c>
      <c r="J25" s="104" t="s">
        <v>247</v>
      </c>
      <c r="K25" s="105" t="s">
        <v>248</v>
      </c>
      <c r="L25" s="106" t="s">
        <v>249</v>
      </c>
      <c r="M25" s="97"/>
      <c r="N25" s="97"/>
      <c r="O25" s="97"/>
      <c r="P25" s="97"/>
      <c r="Q25" s="97"/>
      <c r="R25" s="97"/>
      <c r="S25" s="98"/>
      <c r="T25" s="98"/>
      <c r="U25" s="98"/>
      <c r="V25" s="99"/>
    </row>
    <row r="26" spans="1:22" ht="42.75" customHeight="1">
      <c r="A26" s="103" t="s">
        <v>250</v>
      </c>
      <c r="B26" s="104" t="s">
        <v>251</v>
      </c>
      <c r="C26" s="105" t="s">
        <v>252</v>
      </c>
      <c r="D26" s="104" t="s">
        <v>253</v>
      </c>
      <c r="E26" s="105" t="s">
        <v>254</v>
      </c>
      <c r="F26" s="104" t="s">
        <v>255</v>
      </c>
      <c r="G26" s="105" t="s">
        <v>256</v>
      </c>
      <c r="H26" s="104" t="s">
        <v>257</v>
      </c>
      <c r="I26" s="105" t="s">
        <v>258</v>
      </c>
      <c r="J26" s="104" t="s">
        <v>259</v>
      </c>
      <c r="K26" s="105" t="s">
        <v>260</v>
      </c>
      <c r="L26" s="106" t="s">
        <v>261</v>
      </c>
      <c r="M26" s="97"/>
      <c r="N26" s="97"/>
      <c r="O26" s="97"/>
      <c r="P26" s="97"/>
      <c r="Q26" s="97"/>
      <c r="R26" s="97"/>
      <c r="S26" s="98"/>
      <c r="T26" s="98"/>
      <c r="U26" s="98"/>
      <c r="V26" s="99"/>
    </row>
    <row r="27" spans="1:22" ht="42.75" customHeight="1">
      <c r="A27" s="103" t="s">
        <v>250</v>
      </c>
      <c r="B27" s="104" t="s">
        <v>262</v>
      </c>
      <c r="C27" s="105" t="s">
        <v>252</v>
      </c>
      <c r="D27" s="104" t="s">
        <v>263</v>
      </c>
      <c r="E27" s="105" t="s">
        <v>254</v>
      </c>
      <c r="F27" s="104" t="s">
        <v>264</v>
      </c>
      <c r="G27" s="105" t="s">
        <v>256</v>
      </c>
      <c r="H27" s="104" t="s">
        <v>265</v>
      </c>
      <c r="I27" s="105" t="s">
        <v>258</v>
      </c>
      <c r="J27" s="104" t="s">
        <v>266</v>
      </c>
      <c r="K27" s="105" t="s">
        <v>260</v>
      </c>
      <c r="L27" s="106" t="s">
        <v>267</v>
      </c>
      <c r="M27" s="97"/>
      <c r="N27" s="97"/>
      <c r="O27" s="97"/>
      <c r="P27" s="97"/>
      <c r="Q27" s="97"/>
      <c r="R27" s="97"/>
      <c r="S27" s="98"/>
      <c r="T27" s="98"/>
      <c r="U27" s="98"/>
      <c r="V27" s="99"/>
    </row>
    <row r="28" spans="1:22" ht="42.75" customHeight="1">
      <c r="A28" s="132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4"/>
      <c r="M28" s="97"/>
      <c r="N28" s="97"/>
      <c r="O28" s="97"/>
      <c r="P28" s="97"/>
      <c r="Q28" s="97"/>
      <c r="R28" s="97"/>
      <c r="S28" s="99"/>
      <c r="T28" s="99"/>
      <c r="U28" s="99"/>
      <c r="V28" s="99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7">
    <cfRule type="expression" dxfId="19" priority="1" stopIfTrue="1">
      <formula>TO_TEXT(#REF!)="4"</formula>
    </cfRule>
  </conditionalFormatting>
  <conditionalFormatting sqref="U7">
    <cfRule type="expression" dxfId="18" priority="2" stopIfTrue="1">
      <formula>TO_TEXT(#REF!)="3"</formula>
    </cfRule>
  </conditionalFormatting>
  <conditionalFormatting sqref="U4">
    <cfRule type="expression" dxfId="17" priority="3" stopIfTrue="1">
      <formula>TO_TEXT(#REF!)="4"</formula>
    </cfRule>
  </conditionalFormatting>
  <conditionalFormatting sqref="U4">
    <cfRule type="expression" dxfId="16" priority="4" stopIfTrue="1">
      <formula>TO_TEXT(#REF!)="3"</formula>
    </cfRule>
  </conditionalFormatting>
  <conditionalFormatting sqref="U5">
    <cfRule type="expression" dxfId="15" priority="5" stopIfTrue="1">
      <formula>TO_TEXT(#REF!)="4"</formula>
    </cfRule>
  </conditionalFormatting>
  <conditionalFormatting sqref="U5">
    <cfRule type="expression" dxfId="14" priority="6" stopIfTrue="1">
      <formula>TO_TEXT(#REF!)="3"</formula>
    </cfRule>
  </conditionalFormatting>
  <conditionalFormatting sqref="U6">
    <cfRule type="expression" dxfId="13" priority="7" stopIfTrue="1">
      <formula>TO_TEXT(#REF!)="4"</formula>
    </cfRule>
  </conditionalFormatting>
  <conditionalFormatting sqref="U6">
    <cfRule type="expression" dxfId="12" priority="8" stopIfTrue="1">
      <formula>TO_TEXT(#REF!)="3"</formula>
    </cfRule>
  </conditionalFormatting>
  <conditionalFormatting sqref="U8">
    <cfRule type="expression" dxfId="11" priority="9" stopIfTrue="1">
      <formula>TO_TEXT(#REF!)="4"</formula>
    </cfRule>
  </conditionalFormatting>
  <conditionalFormatting sqref="U8">
    <cfRule type="expression" dxfId="10" priority="10" stopIfTrue="1">
      <formula>TO_TEXT(#REF!)="3"</formula>
    </cfRule>
  </conditionalFormatting>
  <conditionalFormatting sqref="U9">
    <cfRule type="expression" dxfId="9" priority="11" stopIfTrue="1">
      <formula>TO_TEXT(#REF!)="4"</formula>
    </cfRule>
  </conditionalFormatting>
  <conditionalFormatting sqref="U9">
    <cfRule type="expression" dxfId="8" priority="12" stopIfTrue="1">
      <formula>TO_TEXT(#REF!)="3"</formula>
    </cfRule>
  </conditionalFormatting>
  <conditionalFormatting sqref="U10">
    <cfRule type="expression" dxfId="7" priority="13" stopIfTrue="1">
      <formula>TO_TEXT(#REF!)="4"</formula>
    </cfRule>
  </conditionalFormatting>
  <conditionalFormatting sqref="U10">
    <cfRule type="expression" dxfId="6" priority="14" stopIfTrue="1">
      <formula>TO_TEXT(#REF!)="3"</formula>
    </cfRule>
  </conditionalFormatting>
  <conditionalFormatting sqref="U11:U28">
    <cfRule type="expression" dxfId="5" priority="15" stopIfTrue="1">
      <formula>TO_TEXT(#REF!)="4"</formula>
    </cfRule>
  </conditionalFormatting>
  <conditionalFormatting sqref="U11:U28">
    <cfRule type="expression" dxfId="4" priority="16" stopIfTrue="1">
      <formula>TO_TEXT(#REF!)="3"</formula>
    </cfRule>
  </conditionalFormatting>
  <conditionalFormatting sqref="U1:U2">
    <cfRule type="expression" dxfId="3" priority="17" stopIfTrue="1">
      <formula>TO_TEXT(#REF!)="4"</formula>
    </cfRule>
  </conditionalFormatting>
  <conditionalFormatting sqref="U1:U2">
    <cfRule type="expression" dxfId="2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Cordova</dc:creator>
  <cp:lastModifiedBy>Santiago Cordova</cp:lastModifiedBy>
  <dcterms:created xsi:type="dcterms:W3CDTF">2026-05-30T01:44:32Z</dcterms:created>
  <dcterms:modified xsi:type="dcterms:W3CDTF">2026-06-05T17:20:21Z</dcterms:modified>
</cp:coreProperties>
</file>