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guel\Desktop\A. CURSO 2024 DE POWER BI DESTOK\Módulo 04\33. SUM y SUMX\"/>
    </mc:Choice>
  </mc:AlternateContent>
  <xr:revisionPtr revIDLastSave="0" documentId="13_ncr:1_{0C67D044-5788-4040-9D28-34A6202411DE}" xr6:coauthVersionLast="47" xr6:coauthVersionMax="47" xr10:uidLastSave="{00000000-0000-0000-0000-000000000000}"/>
  <bookViews>
    <workbookView xWindow="-120" yWindow="-120" windowWidth="29040" windowHeight="15720" xr2:uid="{5593EFA4-A9B5-47A3-834E-6FA68CB5DF14}"/>
  </bookViews>
  <sheets>
    <sheet name="SUM" sheetId="2" r:id="rId1"/>
    <sheet name="SUMX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</calcChain>
</file>

<file path=xl/sharedStrings.xml><?xml version="1.0" encoding="utf-8"?>
<sst xmlns="http://schemas.openxmlformats.org/spreadsheetml/2006/main" count="17" uniqueCount="15">
  <si>
    <t>Función SUMA PRODUCTO</t>
  </si>
  <si>
    <t>Unidades</t>
  </si>
  <si>
    <t>Precio</t>
  </si>
  <si>
    <t>Nota 1</t>
  </si>
  <si>
    <t>Nota 2</t>
  </si>
  <si>
    <t>Nota 3</t>
  </si>
  <si>
    <t>Productos</t>
  </si>
  <si>
    <t>A</t>
  </si>
  <si>
    <t>B</t>
  </si>
  <si>
    <t>C</t>
  </si>
  <si>
    <t>Ventas</t>
  </si>
  <si>
    <t>Alumno</t>
  </si>
  <si>
    <t>Juan</t>
  </si>
  <si>
    <t>Marcos</t>
  </si>
  <si>
    <t>María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</si>
</sst>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1"/>
      <color theme="1" tint="4.9989318521683403E-2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left"/>
    </xf>
    <xf numFmtId="0" fontId="0" fillId="0" borderId="7" xfId="0" applyBorder="1"/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2" fillId="2" borderId="4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2" fillId="3" borderId="6" xfId="0" applyFont="1" applyFill="1" applyBorder="1" applyAlignment="1">
      <alignment horizontal="left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quotePrefix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4" borderId="3" xfId="0" applyFill="1" applyBorder="1" applyAlignment="1">
      <alignment horizontal="left"/>
    </xf>
  </cellXfs>
  <cellStyles count="1">
    <cellStyle name="Normal" xfId="0" builtinId="0"/>
  </cellStyles>
  <dxfs count="22"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Aptos Narrow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776AF4-BEFC-4747-9F33-931555F518A1}" name="Tabla1" displayName="Tabla1" ref="B2:E5" totalsRowShown="0" headerRowDxfId="21" headerRowBorderDxfId="20" tableBorderDxfId="19" totalsRowBorderDxfId="18">
  <autoFilter ref="B2:E5" xr:uid="{CB776AF4-BEFC-4747-9F33-931555F518A1}"/>
  <tableColumns count="4">
    <tableColumn id="1" xr3:uid="{90013CE1-7C4B-4537-BEF3-0F65948CF769}" name="Productos" dataDxfId="17"/>
    <tableColumn id="2" xr3:uid="{5D4DFD10-049D-4E9F-A259-EB3CE855944A}" name="Unidades" dataDxfId="16"/>
    <tableColumn id="3" xr3:uid="{BF28F37F-B10C-4796-99E3-C175B224F9C2}" name="Precio" dataDxfId="15"/>
    <tableColumn id="4" xr3:uid="{071FEA75-74CD-4DD0-9715-A03DDE54AC1C}" name="Ventas" dataDxfId="14">
      <calculatedColumnFormula>Tabla1[[#This Row],[Unidades]]*Tabla1[[#This Row],[Precio]]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8D7F37-E2B0-41E3-90B2-22EFA4E94AC0}" name="Tabla2" displayName="Tabla2" ref="B3:C6" totalsRowShown="0" headerRowDxfId="13" headerRowBorderDxfId="12" tableBorderDxfId="11" totalsRowBorderDxfId="10">
  <autoFilter ref="B3:C6" xr:uid="{E88D7F37-E2B0-41E3-90B2-22EFA4E94AC0}"/>
  <tableColumns count="2">
    <tableColumn id="1" xr3:uid="{8E12414C-7171-4C25-9DE6-EDA61648018E}" name="Unidades" dataDxfId="9"/>
    <tableColumn id="2" xr3:uid="{888E8168-514B-4A39-A62D-B55B8D2E2055}" name="Precio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F15C9F-F2C1-4241-A574-ABED90282E6B}" name="Tabla3" displayName="Tabla3" ref="B10:E13" totalsRowShown="0" headerRowDxfId="7" headerRowBorderDxfId="6" tableBorderDxfId="5" totalsRowBorderDxfId="4">
  <autoFilter ref="B10:E13" xr:uid="{45F15C9F-F2C1-4241-A574-ABED90282E6B}"/>
  <tableColumns count="4">
    <tableColumn id="4" xr3:uid="{06BA2271-4B25-47E1-8FB4-9090D741D696}" name="Alumno" dataDxfId="3"/>
    <tableColumn id="1" xr3:uid="{5BFC917A-80AE-4CF9-BD32-66704E976267}" name="Nota 1" dataDxfId="2"/>
    <tableColumn id="2" xr3:uid="{69507D53-32BF-4F81-986C-9EFEA89B879E}" name="Nota 2" dataDxfId="1"/>
    <tableColumn id="3" xr3:uid="{54DC06E2-E3BA-4B38-8AAA-2CFBE8FD71C1}" name="Nota 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327CE-6A92-405C-B10D-8374F3B56F09}">
  <dimension ref="B2:E6"/>
  <sheetViews>
    <sheetView showGridLines="0" tabSelected="1" zoomScale="346" zoomScaleNormal="346" workbookViewId="0">
      <selection activeCell="D6" sqref="D6"/>
    </sheetView>
  </sheetViews>
  <sheetFormatPr baseColWidth="10" defaultRowHeight="15" x14ac:dyDescent="0.25"/>
  <cols>
    <col min="1" max="1" width="4.140625" customWidth="1"/>
    <col min="4" max="4" width="13.7109375" customWidth="1"/>
  </cols>
  <sheetData>
    <row r="2" spans="2:5" x14ac:dyDescent="0.25">
      <c r="B2" s="11" t="s">
        <v>6</v>
      </c>
      <c r="C2" s="12" t="s">
        <v>1</v>
      </c>
      <c r="D2" s="13" t="s">
        <v>2</v>
      </c>
      <c r="E2" s="12" t="s">
        <v>10</v>
      </c>
    </row>
    <row r="3" spans="2:5" x14ac:dyDescent="0.25">
      <c r="B3" s="6" t="s">
        <v>7</v>
      </c>
      <c r="C3" s="1">
        <v>10</v>
      </c>
      <c r="D3" s="7">
        <v>8</v>
      </c>
      <c r="E3" s="5">
        <f>Tabla1[[#This Row],[Unidades]]*Tabla1[[#This Row],[Precio]]</f>
        <v>80</v>
      </c>
    </row>
    <row r="4" spans="2:5" x14ac:dyDescent="0.25">
      <c r="B4" s="6" t="s">
        <v>8</v>
      </c>
      <c r="C4" s="1">
        <v>10</v>
      </c>
      <c r="D4" s="7">
        <v>5</v>
      </c>
      <c r="E4" s="5">
        <f>Tabla1[[#This Row],[Unidades]]*Tabla1[[#This Row],[Precio]]</f>
        <v>50</v>
      </c>
    </row>
    <row r="5" spans="2:5" x14ac:dyDescent="0.25">
      <c r="B5" s="8" t="s">
        <v>9</v>
      </c>
      <c r="C5" s="9">
        <v>10</v>
      </c>
      <c r="D5" s="10">
        <v>4</v>
      </c>
      <c r="E5" s="5">
        <f>Tabla1[[#This Row],[Unidades]]*Tabla1[[#This Row],[Precio]]</f>
        <v>40</v>
      </c>
    </row>
    <row r="6" spans="2:5" x14ac:dyDescent="0.25">
      <c r="B6" s="3"/>
      <c r="C6" s="3"/>
      <c r="D6" s="20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D00DC-40DA-4FE5-9861-B8CB59864ABB}">
  <dimension ref="B1:E15"/>
  <sheetViews>
    <sheetView zoomScale="304" zoomScaleNormal="304" workbookViewId="0">
      <selection activeCell="D10" sqref="D10"/>
    </sheetView>
  </sheetViews>
  <sheetFormatPr baseColWidth="10" defaultRowHeight="15" x14ac:dyDescent="0.25"/>
  <cols>
    <col min="1" max="1" width="3.5703125" customWidth="1"/>
    <col min="5" max="5" width="13.42578125" customWidth="1"/>
  </cols>
  <sheetData>
    <row r="1" spans="2:5" ht="26.25" x14ac:dyDescent="0.4">
      <c r="B1" s="2" t="s">
        <v>0</v>
      </c>
      <c r="C1" s="2"/>
    </row>
    <row r="3" spans="2:5" ht="18" customHeight="1" x14ac:dyDescent="0.25">
      <c r="B3" s="11" t="s">
        <v>1</v>
      </c>
      <c r="C3" s="13" t="s">
        <v>2</v>
      </c>
      <c r="E3" s="22"/>
    </row>
    <row r="4" spans="2:5" x14ac:dyDescent="0.25">
      <c r="B4" s="14">
        <v>10</v>
      </c>
      <c r="C4" s="7">
        <v>8</v>
      </c>
      <c r="E4" s="22"/>
    </row>
    <row r="5" spans="2:5" x14ac:dyDescent="0.25">
      <c r="B5" s="14">
        <v>10</v>
      </c>
      <c r="C5" s="7">
        <v>5</v>
      </c>
    </row>
    <row r="6" spans="2:5" x14ac:dyDescent="0.25">
      <c r="B6" s="15">
        <v>10</v>
      </c>
      <c r="C6" s="10">
        <v>4</v>
      </c>
    </row>
    <row r="7" spans="2:5" x14ac:dyDescent="0.25">
      <c r="D7" s="23"/>
    </row>
    <row r="8" spans="2:5" x14ac:dyDescent="0.25">
      <c r="B8" s="4"/>
    </row>
    <row r="9" spans="2:5" x14ac:dyDescent="0.25">
      <c r="C9" s="3">
        <v>0.2</v>
      </c>
      <c r="D9" s="3">
        <v>0.3</v>
      </c>
      <c r="E9" s="3">
        <v>0.5</v>
      </c>
    </row>
    <row r="10" spans="2:5" x14ac:dyDescent="0.25">
      <c r="B10" s="19" t="s">
        <v>11</v>
      </c>
      <c r="C10" s="16" t="s">
        <v>3</v>
      </c>
      <c r="D10" s="17" t="s">
        <v>4</v>
      </c>
      <c r="E10" s="18" t="s">
        <v>5</v>
      </c>
    </row>
    <row r="11" spans="2:5" x14ac:dyDescent="0.25">
      <c r="B11" t="s">
        <v>12</v>
      </c>
      <c r="C11" s="24">
        <v>10</v>
      </c>
      <c r="D11" s="25">
        <v>15</v>
      </c>
      <c r="E11" s="26">
        <v>20</v>
      </c>
    </row>
    <row r="12" spans="2:5" x14ac:dyDescent="0.25">
      <c r="B12" t="s">
        <v>13</v>
      </c>
      <c r="C12" s="14">
        <v>8</v>
      </c>
      <c r="D12" s="1">
        <v>11</v>
      </c>
      <c r="E12" s="7">
        <v>15</v>
      </c>
    </row>
    <row r="13" spans="2:5" x14ac:dyDescent="0.25">
      <c r="B13" t="s">
        <v>14</v>
      </c>
      <c r="C13" s="15">
        <v>4</v>
      </c>
      <c r="D13" s="9">
        <v>11</v>
      </c>
      <c r="E13" s="10">
        <v>11</v>
      </c>
    </row>
    <row r="15" spans="2:5" x14ac:dyDescent="0.25">
      <c r="C15" s="21"/>
      <c r="D15" s="21"/>
      <c r="E15" s="21"/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SUM</vt:lpstr>
      <vt:lpstr>SUMX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Miguel Vela Vela</dc:creator>
  <cp:lastModifiedBy>Luis Miguel Vela Vela</cp:lastModifiedBy>
  <dcterms:created xsi:type="dcterms:W3CDTF">2024-09-20T23:03:20Z</dcterms:created>
  <dcterms:modified xsi:type="dcterms:W3CDTF">2024-09-26T20:34:59Z</dcterms:modified>
</cp:coreProperties>
</file>