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osefina\Proyectos\Datascience\Power-BI\Ejercicios DAX\data\"/>
    </mc:Choice>
  </mc:AlternateContent>
  <bookViews>
    <workbookView xWindow="0" yWindow="0" windowWidth="28800" windowHeight="12144" activeTab="1"/>
  </bookViews>
  <sheets>
    <sheet name="SUM" sheetId="2" r:id="rId1"/>
    <sheet name="SUMX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</calcChain>
</file>

<file path=xl/sharedStrings.xml><?xml version="1.0" encoding="utf-8"?>
<sst xmlns="http://schemas.openxmlformats.org/spreadsheetml/2006/main" count="17" uniqueCount="15">
  <si>
    <t>Función SUMA PRODUCTO</t>
  </si>
  <si>
    <t>Unidades</t>
  </si>
  <si>
    <t>Precio</t>
  </si>
  <si>
    <t>Nota 1</t>
  </si>
  <si>
    <t>Nota 2</t>
  </si>
  <si>
    <t>Nota 3</t>
  </si>
  <si>
    <t>Productos</t>
  </si>
  <si>
    <t>A</t>
  </si>
  <si>
    <t>B</t>
  </si>
  <si>
    <t>C</t>
  </si>
  <si>
    <t>Ventas</t>
  </si>
  <si>
    <t>Alumno</t>
  </si>
  <si>
    <t>Juan</t>
  </si>
  <si>
    <t>Marcos</t>
  </si>
  <si>
    <t>María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</si>
</sst>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3" fillId="3" borderId="0" xfId="0" applyFont="1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3" xfId="0" applyFill="1" applyBorder="1" applyAlignment="1">
      <alignment horizontal="left"/>
    </xf>
  </cellXfs>
  <cellStyles count="1">
    <cellStyle name="Normal" xfId="0" builtinId="0"/>
  </cellStyles>
  <dxfs count="22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scheme val="minor"/>
      </font>
      <fill>
        <patternFill patternType="solid">
          <fgColor indexed="64"/>
          <bgColor theme="9" tint="0.5999938962981048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scheme val="minor"/>
      </font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scheme val="minor"/>
      </font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B2:E5" totalsRowShown="0" headerRowDxfId="21" headerRowBorderDxfId="20" tableBorderDxfId="19" totalsRowBorderDxfId="18">
  <autoFilter ref="B2:E5"/>
  <tableColumns count="4">
    <tableColumn id="1" name="Productos" dataDxfId="17"/>
    <tableColumn id="2" name="Unidades" dataDxfId="16"/>
    <tableColumn id="3" name="Precio" dataDxfId="15"/>
    <tableColumn id="4" name="Ventas" dataDxfId="14">
      <calculatedColumnFormula>Tabla1[[#This Row],[Unidades]]*Tabla1[[#This Row],[Precio]]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B3:C6" totalsRowShown="0" headerRowDxfId="13" headerRowBorderDxfId="12" tableBorderDxfId="11" totalsRowBorderDxfId="10">
  <autoFilter ref="B3:C6"/>
  <tableColumns count="2">
    <tableColumn id="1" name="Unidades" dataDxfId="9"/>
    <tableColumn id="2" name="Precio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B10:E13" totalsRowShown="0" headerRowDxfId="7" headerRowBorderDxfId="6" tableBorderDxfId="5" totalsRowBorderDxfId="4">
  <autoFilter ref="B10:E13"/>
  <tableColumns count="4">
    <tableColumn id="4" name="Alumno" dataDxfId="3"/>
    <tableColumn id="1" name="Nota 1" dataDxfId="2"/>
    <tableColumn id="2" name="Nota 2" dataDxfId="1"/>
    <tableColumn id="3" name="Nota 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showGridLines="0" zoomScale="346" zoomScaleNormal="346" workbookViewId="0">
      <selection activeCell="C3" sqref="C3"/>
    </sheetView>
  </sheetViews>
  <sheetFormatPr baseColWidth="10" defaultRowHeight="13.8"/>
  <cols>
    <col min="1" max="1" width="4.09765625" customWidth="1"/>
    <col min="4" max="4" width="13.69921875" customWidth="1"/>
  </cols>
  <sheetData>
    <row r="2" spans="2:5">
      <c r="B2" s="11" t="s">
        <v>6</v>
      </c>
      <c r="C2" s="12" t="s">
        <v>1</v>
      </c>
      <c r="D2" s="13" t="s">
        <v>2</v>
      </c>
      <c r="E2" s="12" t="s">
        <v>10</v>
      </c>
    </row>
    <row r="3" spans="2:5">
      <c r="B3" s="6" t="s">
        <v>7</v>
      </c>
      <c r="C3" s="1">
        <v>20</v>
      </c>
      <c r="D3" s="7">
        <v>8</v>
      </c>
      <c r="E3" s="5">
        <f>Tabla1[[#This Row],[Unidades]]*Tabla1[[#This Row],[Precio]]</f>
        <v>160</v>
      </c>
    </row>
    <row r="4" spans="2:5">
      <c r="B4" s="6" t="s">
        <v>8</v>
      </c>
      <c r="C4" s="1">
        <v>10</v>
      </c>
      <c r="D4" s="7">
        <v>5</v>
      </c>
      <c r="E4" s="5">
        <f>Tabla1[[#This Row],[Unidades]]*Tabla1[[#This Row],[Precio]]</f>
        <v>50</v>
      </c>
    </row>
    <row r="5" spans="2:5">
      <c r="B5" s="8" t="s">
        <v>9</v>
      </c>
      <c r="C5" s="9">
        <v>10</v>
      </c>
      <c r="D5" s="10">
        <v>4</v>
      </c>
      <c r="E5" s="5">
        <f>Tabla1[[#This Row],[Unidades]]*Tabla1[[#This Row],[Precio]]</f>
        <v>40</v>
      </c>
    </row>
    <row r="6" spans="2:5">
      <c r="B6" s="3"/>
      <c r="C6" s="3"/>
      <c r="D6" s="2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tabSelected="1" zoomScale="304" zoomScaleNormal="304" workbookViewId="0">
      <selection activeCell="B4" sqref="B4"/>
    </sheetView>
  </sheetViews>
  <sheetFormatPr baseColWidth="10" defaultRowHeight="13.8"/>
  <cols>
    <col min="1" max="1" width="3.59765625" customWidth="1"/>
    <col min="5" max="5" width="13.3984375" customWidth="1"/>
  </cols>
  <sheetData>
    <row r="1" spans="2:5" ht="24.6">
      <c r="B1" s="2" t="s">
        <v>0</v>
      </c>
      <c r="C1" s="2"/>
    </row>
    <row r="3" spans="2:5" ht="18" customHeight="1">
      <c r="B3" s="11" t="s">
        <v>1</v>
      </c>
      <c r="C3" s="13" t="s">
        <v>2</v>
      </c>
      <c r="E3" s="22"/>
    </row>
    <row r="4" spans="2:5">
      <c r="B4" s="14">
        <v>20</v>
      </c>
      <c r="C4" s="7">
        <v>8</v>
      </c>
      <c r="E4" s="22"/>
    </row>
    <row r="5" spans="2:5">
      <c r="B5" s="14">
        <v>10</v>
      </c>
      <c r="C5" s="7">
        <v>5</v>
      </c>
    </row>
    <row r="6" spans="2:5">
      <c r="B6" s="15">
        <v>10</v>
      </c>
      <c r="C6" s="10">
        <v>4</v>
      </c>
    </row>
    <row r="7" spans="2:5">
      <c r="D7" s="23"/>
    </row>
    <row r="8" spans="2:5">
      <c r="B8" s="4"/>
    </row>
    <row r="9" spans="2:5">
      <c r="C9" s="3">
        <v>0.2</v>
      </c>
      <c r="D9" s="3">
        <v>0.3</v>
      </c>
      <c r="E9" s="3">
        <v>0.5</v>
      </c>
    </row>
    <row r="10" spans="2:5">
      <c r="B10" s="19" t="s">
        <v>11</v>
      </c>
      <c r="C10" s="16" t="s">
        <v>3</v>
      </c>
      <c r="D10" s="17" t="s">
        <v>4</v>
      </c>
      <c r="E10" s="18" t="s">
        <v>5</v>
      </c>
    </row>
    <row r="11" spans="2:5">
      <c r="B11" t="s">
        <v>12</v>
      </c>
      <c r="C11" s="24">
        <v>10</v>
      </c>
      <c r="D11" s="25">
        <v>15</v>
      </c>
      <c r="E11" s="26">
        <v>20</v>
      </c>
    </row>
    <row r="12" spans="2:5">
      <c r="B12" t="s">
        <v>13</v>
      </c>
      <c r="C12" s="14">
        <v>8</v>
      </c>
      <c r="D12" s="1">
        <v>11</v>
      </c>
      <c r="E12" s="7">
        <v>15</v>
      </c>
    </row>
    <row r="13" spans="2:5">
      <c r="B13" t="s">
        <v>14</v>
      </c>
      <c r="C13" s="15">
        <v>4</v>
      </c>
      <c r="D13" s="9">
        <v>11</v>
      </c>
      <c r="E13" s="10">
        <v>11</v>
      </c>
    </row>
    <row r="15" spans="2:5">
      <c r="C15" s="21"/>
      <c r="D15" s="21"/>
      <c r="E15" s="21"/>
    </row>
  </sheetData>
  <phoneticPr fontId="4" type="noConversion"/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</vt:lpstr>
      <vt:lpstr>SUMX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Vela Vela</dc:creator>
  <cp:lastModifiedBy>Josefina Urquiza</cp:lastModifiedBy>
  <dcterms:created xsi:type="dcterms:W3CDTF">2024-09-20T23:03:20Z</dcterms:created>
  <dcterms:modified xsi:type="dcterms:W3CDTF">2026-08-06T13:53:49Z</dcterms:modified>
</cp:coreProperties>
</file>