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502733398\Documents\"/>
    </mc:Choice>
  </mc:AlternateContent>
  <xr:revisionPtr revIDLastSave="0" documentId="13_ncr:1_{0C87DFBB-8A76-4F6E-B97E-B62C756E1256}" xr6:coauthVersionLast="46" xr6:coauthVersionMax="46" xr10:uidLastSave="{00000000-0000-0000-0000-000000000000}"/>
  <bookViews>
    <workbookView xWindow="-108" yWindow="-108" windowWidth="23256" windowHeight="12576" xr2:uid="{AB0798DD-D814-4F98-B26F-F4197B38C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B13" i="1"/>
  <c r="F12" i="1"/>
  <c r="F13" i="1" s="1"/>
  <c r="E12" i="1"/>
  <c r="E13" i="1" s="1"/>
  <c r="D12" i="1"/>
  <c r="D13" i="1" s="1"/>
  <c r="C12" i="1"/>
  <c r="C13" i="1" s="1"/>
  <c r="B12" i="1"/>
  <c r="F18" i="1"/>
  <c r="E18" i="1"/>
  <c r="D18" i="1"/>
  <c r="C18" i="1"/>
  <c r="B18" i="1"/>
  <c r="B16" i="1"/>
  <c r="C16" i="1"/>
  <c r="D16" i="1"/>
  <c r="E16" i="1"/>
  <c r="F16" i="1"/>
  <c r="F15" i="1"/>
  <c r="E15" i="1"/>
  <c r="D15" i="1"/>
  <c r="C15" i="1"/>
  <c r="B15" i="1"/>
  <c r="B9" i="1"/>
  <c r="B10" i="1" s="1"/>
  <c r="C9" i="1"/>
  <c r="D9" i="1"/>
  <c r="E9" i="1"/>
  <c r="F9" i="1"/>
  <c r="F10" i="1" s="1"/>
  <c r="C10" i="1"/>
  <c r="D10" i="1"/>
  <c r="E10" i="1"/>
  <c r="F8" i="1"/>
  <c r="E8" i="1"/>
  <c r="D8" i="1"/>
  <c r="C8" i="1"/>
  <c r="B8" i="1"/>
  <c r="B4" i="1"/>
  <c r="B5" i="1" s="1"/>
  <c r="B6" i="1" s="1"/>
  <c r="C4" i="1"/>
  <c r="C5" i="1" s="1"/>
  <c r="C6" i="1" s="1"/>
  <c r="D4" i="1"/>
  <c r="E4" i="1"/>
  <c r="F4" i="1"/>
  <c r="D5" i="1"/>
  <c r="D6" i="1" s="1"/>
  <c r="E5" i="1"/>
  <c r="E6" i="1" s="1"/>
  <c r="F5" i="1"/>
  <c r="F6" i="1" s="1"/>
  <c r="C3" i="1"/>
  <c r="D3" i="1"/>
  <c r="E3" i="1"/>
  <c r="F3" i="1"/>
  <c r="B3" i="1"/>
</calcChain>
</file>

<file path=xl/sharedStrings.xml><?xml version="1.0" encoding="utf-8"?>
<sst xmlns="http://schemas.openxmlformats.org/spreadsheetml/2006/main" count="65" uniqueCount="31">
  <si>
    <t>Student Name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</si>
  <si>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</si>
  <si>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</si>
  <si>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</si>
  <si>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</si>
  <si>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</si>
  <si>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</si>
  <si>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</si>
  <si>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</si>
  <si>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</si>
  <si>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</si>
  <si>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</si>
  <si>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</si>
  <si>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</si>
  <si>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</si>
  <si>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</si>
  <si>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</si>
  <si>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</si>
  <si>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</si>
  <si>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</si>
  <si>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English</t>
  </si>
  <si>
    <t>Tamil</t>
  </si>
  <si>
    <t>Maths</t>
  </si>
  <si>
    <t>Physics</t>
  </si>
  <si>
    <t>Chemistry</t>
  </si>
  <si>
    <t>Reslut</t>
  </si>
  <si>
    <t>Pass</t>
  </si>
  <si>
    <t>Fail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</si>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</sst>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967-4A45-4E91-93CC-27D27471842E}">
  <sheetPr codeName="Sheet1"/>
  <dimension ref="A1:H20"/>
  <sheetViews>
    <sheetView tabSelected="1" workbookViewId="0">
      <selection activeCell="H2" sqref="H2:H20"/>
    </sheetView>
  </sheetViews>
  <sheetFormatPr defaultRowHeight="14.4" x14ac:dyDescent="0.3"/>
  <cols>
    <col min="1" max="1" width="12.5546875" bestFit="1" customWidth="1"/>
  </cols>
  <sheetData>
    <row r="1" spans="1:8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28</v>
      </c>
    </row>
    <row r="2" spans="1:8" x14ac:dyDescent="0.3">
      <c r="A2" t="s">
        <v>1</v>
      </c>
      <c r="B2">
        <v>40</v>
      </c>
      <c r="C2">
        <v>78</v>
      </c>
      <c r="D2">
        <v>76</v>
      </c>
      <c r="E2">
        <v>88</v>
      </c>
      <c r="F2">
        <v>78</v>
      </c>
      <c r="G2" t="s">
        <v>26</v>
      </c>
      <c r="H2" t="s">
        <v>29</v>
      </c>
    </row>
    <row r="3" spans="1:8" x14ac:dyDescent="0.3">
      <c r="A3" t="s">
        <v>2</v>
      </c>
      <c r="B3">
        <f>B2+2</f>
        <v>42</v>
      </c>
      <c r="C3">
        <f t="shared" ref="C3:F3" si="0">C2+2</f>
        <v>80</v>
      </c>
      <c r="D3">
        <f t="shared" si="0"/>
        <v>78</v>
      </c>
      <c r="E3">
        <f t="shared" si="0"/>
        <v>90</v>
      </c>
      <c r="F3">
        <f t="shared" si="0"/>
        <v>80</v>
      </c>
      <c r="G3" t="s">
        <v>26</v>
      </c>
      <c r="H3" t="s">
        <v>30</v>
      </c>
    </row>
    <row r="4" spans="1:8" x14ac:dyDescent="0.3">
      <c r="A4" t="s">
        <v>3</v>
      </c>
      <c r="B4">
        <f t="shared" ref="B4:B6" si="1">B3+2</f>
        <v>44</v>
      </c>
      <c r="C4">
        <f t="shared" ref="C4:C6" si="2">C3+2</f>
        <v>82</v>
      </c>
      <c r="D4">
        <f t="shared" ref="D4:D6" si="3">D3+2</f>
        <v>80</v>
      </c>
      <c r="E4">
        <f t="shared" ref="E4:E6" si="4">E3+2</f>
        <v>92</v>
      </c>
      <c r="F4">
        <f t="shared" ref="F4:F6" si="5">F3+2</f>
        <v>82</v>
      </c>
      <c r="G4" t="s">
        <v>26</v>
      </c>
      <c r="H4" t="s">
        <v>29</v>
      </c>
    </row>
    <row r="5" spans="1:8" x14ac:dyDescent="0.3">
      <c r="A5" t="s">
        <v>4</v>
      </c>
      <c r="B5">
        <f t="shared" si="1"/>
        <v>46</v>
      </c>
      <c r="C5">
        <f t="shared" si="2"/>
        <v>84</v>
      </c>
      <c r="D5">
        <f t="shared" si="3"/>
        <v>82</v>
      </c>
      <c r="E5">
        <f t="shared" si="4"/>
        <v>94</v>
      </c>
      <c r="F5">
        <f t="shared" si="5"/>
        <v>84</v>
      </c>
      <c r="G5" t="s">
        <v>26</v>
      </c>
      <c r="H5" t="s">
        <v>30</v>
      </c>
    </row>
    <row r="6" spans="1:8" x14ac:dyDescent="0.3">
      <c r="A6" t="s">
        <v>5</v>
      </c>
      <c r="B6">
        <f t="shared" si="1"/>
        <v>48</v>
      </c>
      <c r="C6">
        <f t="shared" si="2"/>
        <v>86</v>
      </c>
      <c r="D6">
        <f t="shared" si="3"/>
        <v>84</v>
      </c>
      <c r="E6">
        <f t="shared" si="4"/>
        <v>96</v>
      </c>
      <c r="F6">
        <f t="shared" si="5"/>
        <v>86</v>
      </c>
      <c r="G6" t="s">
        <v>26</v>
      </c>
      <c r="H6" t="s">
        <v>29</v>
      </c>
    </row>
    <row r="7" spans="1:8" x14ac:dyDescent="0.3">
      <c r="A7" t="s">
        <v>6</v>
      </c>
      <c r="B7">
        <v>40</v>
      </c>
      <c r="C7">
        <v>78</v>
      </c>
      <c r="D7">
        <v>76</v>
      </c>
      <c r="E7">
        <v>88</v>
      </c>
      <c r="F7">
        <v>78</v>
      </c>
      <c r="G7" t="s">
        <v>26</v>
      </c>
      <c r="H7" t="s">
        <v>30</v>
      </c>
    </row>
    <row r="8" spans="1:8" x14ac:dyDescent="0.3">
      <c r="A8" t="s">
        <v>7</v>
      </c>
      <c r="B8">
        <f t="shared" ref="B8" si="6">B7+2</f>
        <v>42</v>
      </c>
      <c r="C8">
        <f t="shared" ref="C8" si="7">C7+2</f>
        <v>80</v>
      </c>
      <c r="D8">
        <f t="shared" ref="D8" si="8">D7+2</f>
        <v>78</v>
      </c>
      <c r="E8">
        <f t="shared" ref="E8" si="9">E7+2</f>
        <v>90</v>
      </c>
      <c r="F8">
        <f t="shared" ref="F8" si="10">F7+2</f>
        <v>80</v>
      </c>
      <c r="G8" t="s">
        <v>27</v>
      </c>
      <c r="H8" t="s">
        <v>29</v>
      </c>
    </row>
    <row r="9" spans="1:8" x14ac:dyDescent="0.3">
      <c r="A9" t="s">
        <v>8</v>
      </c>
      <c r="B9">
        <f t="shared" ref="B9:B10" si="11">B8+2</f>
        <v>44</v>
      </c>
      <c r="C9">
        <f t="shared" ref="C9:C10" si="12">C8+2</f>
        <v>82</v>
      </c>
      <c r="D9">
        <f t="shared" ref="D9:D10" si="13">D8+2</f>
        <v>80</v>
      </c>
      <c r="E9">
        <f t="shared" ref="E9:E10" si="14">E8+2</f>
        <v>92</v>
      </c>
      <c r="F9">
        <f t="shared" ref="F9:F10" si="15">F8+2</f>
        <v>82</v>
      </c>
      <c r="G9" t="s">
        <v>27</v>
      </c>
      <c r="H9" t="s">
        <v>30</v>
      </c>
    </row>
    <row r="10" spans="1:8" x14ac:dyDescent="0.3">
      <c r="A10" t="s">
        <v>9</v>
      </c>
      <c r="B10">
        <f t="shared" si="11"/>
        <v>46</v>
      </c>
      <c r="C10">
        <f t="shared" si="12"/>
        <v>84</v>
      </c>
      <c r="D10">
        <f t="shared" si="13"/>
        <v>82</v>
      </c>
      <c r="E10">
        <f t="shared" si="14"/>
        <v>94</v>
      </c>
      <c r="F10">
        <f t="shared" si="15"/>
        <v>84</v>
      </c>
      <c r="G10" t="s">
        <v>27</v>
      </c>
      <c r="H10" t="s">
        <v>29</v>
      </c>
    </row>
    <row r="11" spans="1:8" x14ac:dyDescent="0.3">
      <c r="A11" t="s">
        <v>10</v>
      </c>
      <c r="B11">
        <v>40</v>
      </c>
      <c r="C11">
        <v>78</v>
      </c>
      <c r="D11">
        <v>76</v>
      </c>
      <c r="E11">
        <v>88</v>
      </c>
      <c r="F11">
        <v>78</v>
      </c>
      <c r="G11" t="s">
        <v>27</v>
      </c>
      <c r="H11" t="s">
        <v>30</v>
      </c>
    </row>
    <row r="12" spans="1:8" x14ac:dyDescent="0.3">
      <c r="A12" t="s">
        <v>11</v>
      </c>
      <c r="B12">
        <f t="shared" ref="B12:B13" si="16">B11+2</f>
        <v>42</v>
      </c>
      <c r="C12">
        <f t="shared" ref="C12:C13" si="17">C11+2</f>
        <v>80</v>
      </c>
      <c r="D12">
        <f t="shared" ref="D12:D13" si="18">D11+2</f>
        <v>78</v>
      </c>
      <c r="E12">
        <f t="shared" ref="E12:E13" si="19">E11+2</f>
        <v>90</v>
      </c>
      <c r="F12">
        <f t="shared" ref="F12:F13" si="20">F11+2</f>
        <v>80</v>
      </c>
      <c r="G12" t="s">
        <v>27</v>
      </c>
      <c r="H12" t="s">
        <v>29</v>
      </c>
    </row>
    <row r="13" spans="1:8" x14ac:dyDescent="0.3">
      <c r="A13" t="s">
        <v>12</v>
      </c>
      <c r="B13">
        <f t="shared" si="16"/>
        <v>44</v>
      </c>
      <c r="C13">
        <f t="shared" si="17"/>
        <v>82</v>
      </c>
      <c r="D13">
        <f t="shared" si="18"/>
        <v>80</v>
      </c>
      <c r="E13">
        <f t="shared" si="19"/>
        <v>92</v>
      </c>
      <c r="F13">
        <f t="shared" si="20"/>
        <v>82</v>
      </c>
      <c r="G13" t="s">
        <v>26</v>
      </c>
      <c r="H13" t="s">
        <v>30</v>
      </c>
    </row>
    <row r="14" spans="1:8" x14ac:dyDescent="0.3">
      <c r="A14" t="s">
        <v>13</v>
      </c>
      <c r="B14">
        <v>40</v>
      </c>
      <c r="C14">
        <v>78</v>
      </c>
      <c r="D14">
        <v>76</v>
      </c>
      <c r="E14">
        <v>88</v>
      </c>
      <c r="F14">
        <v>78</v>
      </c>
      <c r="G14" t="s">
        <v>26</v>
      </c>
      <c r="H14" t="s">
        <v>29</v>
      </c>
    </row>
    <row r="15" spans="1:8" x14ac:dyDescent="0.3">
      <c r="A15" t="s">
        <v>14</v>
      </c>
      <c r="B15">
        <f t="shared" ref="B15" si="21">B14+2</f>
        <v>42</v>
      </c>
      <c r="C15">
        <f t="shared" ref="C15" si="22">C14+2</f>
        <v>80</v>
      </c>
      <c r="D15">
        <f t="shared" ref="D15" si="23">D14+2</f>
        <v>78</v>
      </c>
      <c r="E15">
        <f t="shared" ref="E15" si="24">E14+2</f>
        <v>90</v>
      </c>
      <c r="F15">
        <f t="shared" ref="F15" si="25">F14+2</f>
        <v>80</v>
      </c>
      <c r="G15" t="s">
        <v>27</v>
      </c>
      <c r="H15" t="s">
        <v>30</v>
      </c>
    </row>
    <row r="16" spans="1:8" x14ac:dyDescent="0.3">
      <c r="A16" t="s">
        <v>15</v>
      </c>
      <c r="B16">
        <f t="shared" ref="B16" si="26">B15+2</f>
        <v>44</v>
      </c>
      <c r="C16">
        <f t="shared" ref="C16" si="27">C15+2</f>
        <v>82</v>
      </c>
      <c r="D16">
        <f t="shared" ref="D16" si="28">D15+2</f>
        <v>80</v>
      </c>
      <c r="E16">
        <f t="shared" ref="E16" si="29">E15+2</f>
        <v>92</v>
      </c>
      <c r="F16">
        <f t="shared" ref="F16" si="30">F15+2</f>
        <v>82</v>
      </c>
      <c r="G16" t="s">
        <v>26</v>
      </c>
      <c r="H16" t="s">
        <v>29</v>
      </c>
    </row>
    <row r="17" spans="1:8" x14ac:dyDescent="0.3">
      <c r="A17" t="s">
        <v>16</v>
      </c>
      <c r="B17">
        <v>40</v>
      </c>
      <c r="C17">
        <v>78</v>
      </c>
      <c r="D17">
        <v>76</v>
      </c>
      <c r="E17">
        <v>88</v>
      </c>
      <c r="F17">
        <v>78</v>
      </c>
      <c r="G17" t="s">
        <v>26</v>
      </c>
      <c r="H17" t="s">
        <v>30</v>
      </c>
    </row>
    <row r="18" spans="1:8" x14ac:dyDescent="0.3">
      <c r="A18" t="s">
        <v>17</v>
      </c>
      <c r="B18">
        <f t="shared" ref="B18" si="31">B17+2</f>
        <v>42</v>
      </c>
      <c r="C18">
        <f t="shared" ref="C18" si="32">C17+2</f>
        <v>80</v>
      </c>
      <c r="D18">
        <f t="shared" ref="D18" si="33">D17+2</f>
        <v>78</v>
      </c>
      <c r="E18">
        <f t="shared" ref="E18" si="34">E17+2</f>
        <v>90</v>
      </c>
      <c r="F18">
        <f t="shared" ref="F18" si="35">F17+2</f>
        <v>80</v>
      </c>
      <c r="G18" t="s">
        <v>27</v>
      </c>
      <c r="H18" t="s">
        <v>29</v>
      </c>
    </row>
    <row r="19" spans="1:8" x14ac:dyDescent="0.3">
      <c r="A19" t="s">
        <v>18</v>
      </c>
      <c r="B19">
        <v>40</v>
      </c>
      <c r="C19">
        <v>78</v>
      </c>
      <c r="D19">
        <v>76</v>
      </c>
      <c r="E19">
        <v>88</v>
      </c>
      <c r="F19">
        <v>78</v>
      </c>
      <c r="G19" t="s">
        <v>26</v>
      </c>
      <c r="H19" t="s">
        <v>30</v>
      </c>
    </row>
    <row r="20" spans="1:8" x14ac:dyDescent="0.3">
      <c r="A20" t="s">
        <v>19</v>
      </c>
      <c r="B20">
        <f t="shared" ref="B20" si="36">B19+2</f>
        <v>42</v>
      </c>
      <c r="C20">
        <f t="shared" ref="C20" si="37">C19+2</f>
        <v>80</v>
      </c>
      <c r="D20">
        <f t="shared" ref="D20" si="38">D19+2</f>
        <v>78</v>
      </c>
      <c r="E20">
        <f t="shared" ref="E20" si="39">E19+2</f>
        <v>90</v>
      </c>
      <c r="F20">
        <f t="shared" ref="F20" si="40">F19+2</f>
        <v>80</v>
      </c>
      <c r="G20" t="s">
        <v>26</v>
      </c>
      <c r="H20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Walter, Josevinoth (GE Power, Non-GE)</dc:creator>
  <cp:lastModifiedBy>Walter, Josevinoth (GE Power, Non-GE)</cp:lastModifiedBy>
  <dcterms:created xsi:type="dcterms:W3CDTF">2021-11-16T16:14:57Z</dcterms:created>
  <dcterms:modified xsi:type="dcterms:W3CDTF">2021-11-16T16:19:26Z</dcterms:modified>
</cp:coreProperties>
</file>