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ocuments/Programando/PData/"/>
    </mc:Choice>
  </mc:AlternateContent>
  <xr:revisionPtr revIDLastSave="0" documentId="8_{29C4B8B7-BEDF-9F4D-B577-9C7941A05196}" xr6:coauthVersionLast="46" xr6:coauthVersionMax="46" xr10:uidLastSave="{00000000-0000-0000-0000-000000000000}"/>
  <bookViews>
    <workbookView xWindow="780" yWindow="500" windowWidth="27640" windowHeight="15940" xr2:uid="{3EAA5236-A55F-9941-8DB3-BF15AD285826}"/>
  </bookViews>
  <sheets>
    <sheet name="Datos Proyectados" sheetId="1" r:id="rId1"/>
    <sheet name="Gráfic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<sst xmlns="http://schemas.openxmlformats.org/spreadsheetml/2006/main" count="94" uniqueCount="70">
  <si>
    <t>Fecha</t>
  </si>
  <si>
    <t>Proyección RMS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</si>
  <si>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</si>
  <si>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</si>
  <si>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</si>
  <si>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</si>
  <si>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</si>
  <si>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</si>
  <si>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</si>
  <si>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</si>
  <si>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</si>
  <si>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</si>
  <si>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</si>
  <si>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</si>
  <si>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</si>
  <si>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</si>
  <si>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</si>
  <si>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</si>
  <si>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</si>
  <si>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</si>
  <si>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</si>
  <si>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</si>
  <si>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</si>
  <si>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</si>
  <si>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</si>
  <si>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</si>
  <si>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</si>
  <si>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</si>
  <si>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</si>
  <si>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</si>
  <si>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</si>
  <si>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</si>
  <si>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</si>
  <si>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</si>
  <si>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</si>
  <si>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</si>
  <si>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</si>
  <si>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</si>
  <si>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</si>
  <si>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</si>
  <si>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</si>
  <si>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</si>
  <si>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</si>
  <si>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</si>
  <si>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</si>
  <si>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</si>
  <si>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</si>
  <si>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</si>
  <si>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</si>
  <si>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</si>
  <si>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</si>
  <si>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</si>
  <si>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</si>
  <si>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</si>
  <si>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</si>
  <si>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</si>
  <si>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</si>
  <si>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</si>
  <si>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</si>
  <si>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</si>
  <si>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</si>
  <si>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</si>
  <si>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</si>
  <si>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</si>
  <si>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</si>
  <si>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</si>
  <si>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</si>
  <si>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</si>
  <si>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Limite Inferior Proyectado</t>
  </si>
  <si>
    <t>Limite Superior Proyectado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</si>
</sst>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>
    <font>
      <sz val="12"/>
      <color theme="1"/>
      <name val="Calibri"/>
      <family val="2"/>
      <scheme val="minor"/>
    </font>
    <font>
      <sz val="10"/>
      <name val="MS Sans Serif"/>
      <family val="2"/>
    </font>
    <font>
      <b/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 applyAlignment="1">
      <alignment horizontal="right" wrapText="1"/>
    </xf>
    <xf numFmtId="4" fontId="1" fillId="0" borderId="0" xfId="1" applyNumberFormat="1"/>
    <xf numFmtId="164" fontId="1" fillId="0" borderId="0" xfId="1" applyNumberFormat="1"/>
    <xf numFmtId="4" fontId="1" fillId="0" borderId="2" xfId="1" applyNumberFormat="1" applyBorder="1"/>
    <xf numFmtId="164" fontId="1" fillId="0" borderId="2" xfId="1" applyNumberFormat="1" applyBorder="1"/>
  </cellXfs>
  <cellStyles count="2">
    <cellStyle name="Normal" xfId="0" builtinId="0"/>
    <cellStyle name="Normal 2" xfId="1" xr:uid="{1CDB70D7-5244-544C-A601-A6DC5116BC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Proyección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'Datos Proyectados'!$B$1</c:f>
              <c:strCache>
                <c:ptCount val="1"/>
                <c:pt idx="0">
                  <c:v>Limite Inferior Proyectado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'Datos Proyectados'!$A$2:$A$91</c:f>
              <c:strCache>
                <c:ptCount val="90"/>
                <c:pt idx="0">
                  <c:v>06-02-2019</c:v>
                </c:pt>
                <c:pt idx="1">
                  <c:v>07-02-2019</c:v>
                </c:pt>
                <c:pt idx="2">
                  <c:v>08-02-2019</c:v>
                </c:pt>
                <c:pt idx="3">
                  <c:v>08-02-2019</c:v>
                </c:pt>
                <c:pt idx="4">
                  <c:v>09-02-2019</c:v>
                </c:pt>
                <c:pt idx="5">
                  <c:v>10-02-2019</c:v>
                </c:pt>
                <c:pt idx="6">
                  <c:v>11-02-2019</c:v>
                </c:pt>
                <c:pt idx="7">
                  <c:v>11-02-2019</c:v>
                </c:pt>
                <c:pt idx="8">
                  <c:v>12-02-2019</c:v>
                </c:pt>
                <c:pt idx="9">
                  <c:v>13-02-2019</c:v>
                </c:pt>
                <c:pt idx="10">
                  <c:v>14-02-2019</c:v>
                </c:pt>
                <c:pt idx="11">
                  <c:v>14-02-2019</c:v>
                </c:pt>
                <c:pt idx="12">
                  <c:v>15-02-2019</c:v>
                </c:pt>
                <c:pt idx="13">
                  <c:v>16-02-2019</c:v>
                </c:pt>
                <c:pt idx="14">
                  <c:v>16-02-2019</c:v>
                </c:pt>
                <c:pt idx="15">
                  <c:v>17-02-2019</c:v>
                </c:pt>
                <c:pt idx="16">
                  <c:v>18-02-2019</c:v>
                </c:pt>
                <c:pt idx="17">
                  <c:v>19-02-2019</c:v>
                </c:pt>
                <c:pt idx="18">
                  <c:v>19-02-2019</c:v>
                </c:pt>
                <c:pt idx="19">
                  <c:v>20-02-2019</c:v>
                </c:pt>
                <c:pt idx="20">
                  <c:v>21-02-2019</c:v>
                </c:pt>
                <c:pt idx="21">
                  <c:v>22-02-2019</c:v>
                </c:pt>
                <c:pt idx="22">
                  <c:v>22-02-2019</c:v>
                </c:pt>
                <c:pt idx="23">
                  <c:v>23-02-2019</c:v>
                </c:pt>
                <c:pt idx="24">
                  <c:v>24-02-2019</c:v>
                </c:pt>
                <c:pt idx="25">
                  <c:v>25-02-2019</c:v>
                </c:pt>
                <c:pt idx="26">
                  <c:v>25-02-2019</c:v>
                </c:pt>
                <c:pt idx="27">
                  <c:v>26-02-2019</c:v>
                </c:pt>
                <c:pt idx="28">
                  <c:v>27-02-2019</c:v>
                </c:pt>
                <c:pt idx="29">
                  <c:v>27-02-2019</c:v>
                </c:pt>
                <c:pt idx="30">
                  <c:v>28-02-2019</c:v>
                </c:pt>
                <c:pt idx="31">
                  <c:v>01-03-2019</c:v>
                </c:pt>
                <c:pt idx="32">
                  <c:v>02-03-2019</c:v>
                </c:pt>
                <c:pt idx="33">
                  <c:v>02-03-2019</c:v>
                </c:pt>
                <c:pt idx="34">
                  <c:v>03-03-2019</c:v>
                </c:pt>
                <c:pt idx="35">
                  <c:v>04-03-2019</c:v>
                </c:pt>
                <c:pt idx="36">
                  <c:v>05-03-2019</c:v>
                </c:pt>
                <c:pt idx="37">
                  <c:v>05-03-2019</c:v>
                </c:pt>
                <c:pt idx="38">
                  <c:v>06-03-2019</c:v>
                </c:pt>
                <c:pt idx="39">
                  <c:v>07-03-2019</c:v>
                </c:pt>
                <c:pt idx="40">
                  <c:v>08-03-2019</c:v>
                </c:pt>
                <c:pt idx="41">
                  <c:v>08-03-2019</c:v>
                </c:pt>
                <c:pt idx="42">
                  <c:v>09-03-2019</c:v>
                </c:pt>
                <c:pt idx="43">
                  <c:v>10-03-2019</c:v>
                </c:pt>
                <c:pt idx="44">
                  <c:v>10-03-2019</c:v>
                </c:pt>
                <c:pt idx="45">
                  <c:v>11-03-2019</c:v>
                </c:pt>
                <c:pt idx="46">
                  <c:v>12-03-2019</c:v>
                </c:pt>
                <c:pt idx="47">
                  <c:v>13-03-2019</c:v>
                </c:pt>
                <c:pt idx="48">
                  <c:v>13-03-2019</c:v>
                </c:pt>
                <c:pt idx="49">
                  <c:v>14-03-2019</c:v>
                </c:pt>
                <c:pt idx="50">
                  <c:v>15-03-2019</c:v>
                </c:pt>
                <c:pt idx="51">
                  <c:v>16-03-2019</c:v>
                </c:pt>
                <c:pt idx="52">
                  <c:v>16-03-2019</c:v>
                </c:pt>
                <c:pt idx="53">
                  <c:v>17-03-2019</c:v>
                </c:pt>
                <c:pt idx="54">
                  <c:v>18-03-2019</c:v>
                </c:pt>
                <c:pt idx="55">
                  <c:v>18-03-2019</c:v>
                </c:pt>
                <c:pt idx="56">
                  <c:v>19-03-2019</c:v>
                </c:pt>
                <c:pt idx="57">
                  <c:v>20-03-2019</c:v>
                </c:pt>
                <c:pt idx="58">
                  <c:v>21-03-2019</c:v>
                </c:pt>
                <c:pt idx="59">
                  <c:v>21-03-2019</c:v>
                </c:pt>
                <c:pt idx="60">
                  <c:v>22-03-2019</c:v>
                </c:pt>
                <c:pt idx="61">
                  <c:v>23-03-2019</c:v>
                </c:pt>
                <c:pt idx="62">
                  <c:v>24-03-2019</c:v>
                </c:pt>
                <c:pt idx="63">
                  <c:v>24-03-2019</c:v>
                </c:pt>
                <c:pt idx="64">
                  <c:v>25-03-2019</c:v>
                </c:pt>
                <c:pt idx="65">
                  <c:v>26-03-2019</c:v>
                </c:pt>
                <c:pt idx="66">
                  <c:v>27-03-2019</c:v>
                </c:pt>
                <c:pt idx="67">
                  <c:v>27-03-2019</c:v>
                </c:pt>
                <c:pt idx="68">
                  <c:v>28-03-2019</c:v>
                </c:pt>
                <c:pt idx="69">
                  <c:v>29-03-2019</c:v>
                </c:pt>
                <c:pt idx="70">
                  <c:v>29-03-2019</c:v>
                </c:pt>
                <c:pt idx="71">
                  <c:v>30-03-2019</c:v>
                </c:pt>
                <c:pt idx="72">
                  <c:v>31-03-2019</c:v>
                </c:pt>
                <c:pt idx="73">
                  <c:v>01-04-2019</c:v>
                </c:pt>
                <c:pt idx="74">
                  <c:v>01-04-2019</c:v>
                </c:pt>
                <c:pt idx="75">
                  <c:v>02-04-2019</c:v>
                </c:pt>
                <c:pt idx="76">
                  <c:v>03-04-2019</c:v>
                </c:pt>
                <c:pt idx="77">
                  <c:v>04-04-2019</c:v>
                </c:pt>
                <c:pt idx="78">
                  <c:v>04-04-2019</c:v>
                </c:pt>
                <c:pt idx="79">
                  <c:v>05-04-2019</c:v>
                </c:pt>
                <c:pt idx="80">
                  <c:v>06-04-2019</c:v>
                </c:pt>
                <c:pt idx="81">
                  <c:v>07-04-2019</c:v>
                </c:pt>
                <c:pt idx="82">
                  <c:v>07-04-2019</c:v>
                </c:pt>
                <c:pt idx="83">
                  <c:v>08-04-2019</c:v>
                </c:pt>
                <c:pt idx="84">
                  <c:v>09-04-2019</c:v>
                </c:pt>
                <c:pt idx="85">
                  <c:v>09-04-2019</c:v>
                </c:pt>
                <c:pt idx="86">
                  <c:v>10-04-2019</c:v>
                </c:pt>
                <c:pt idx="87">
                  <c:v>11-04-2019</c:v>
                </c:pt>
                <c:pt idx="88">
                  <c:v>12-04-2019</c:v>
                </c:pt>
                <c:pt idx="89">
                  <c:v>12-04-2019</c:v>
                </c:pt>
              </c:strCache>
            </c:strRef>
          </c:xVal>
          <c:yVal>
            <c:numRef>
              <c:f>'Datos Proyectados'!$B$2:$B$91</c:f>
              <c:numCache>
                <c:formatCode>#,##0.000</c:formatCode>
                <c:ptCount val="90"/>
                <c:pt idx="0">
                  <c:v>3.287174864380932</c:v>
                </c:pt>
                <c:pt idx="1">
                  <c:v>3.2825499210350046</c:v>
                </c:pt>
                <c:pt idx="2">
                  <c:v>3.2780318073346897</c:v>
                </c:pt>
                <c:pt idx="3">
                  <c:v>3.2736134456030519</c:v>
                </c:pt>
                <c:pt idx="4">
                  <c:v>3.2692885067895801</c:v>
                </c:pt>
                <c:pt idx="5">
                  <c:v>3.2650513040900853</c:v>
                </c:pt>
                <c:pt idx="6">
                  <c:v>3.2608967052475353</c:v>
                </c:pt>
                <c:pt idx="7">
                  <c:v>3.2568200596742725</c:v>
                </c:pt>
                <c:pt idx="8">
                  <c:v>3.2528171374444539</c:v>
                </c:pt>
                <c:pt idx="9">
                  <c:v>3.2488840778758674</c:v>
                </c:pt>
                <c:pt idx="10">
                  <c:v>3.2450173459208007</c:v>
                </c:pt>
                <c:pt idx="11">
                  <c:v>3.2412136949635624</c:v>
                </c:pt>
                <c:pt idx="12">
                  <c:v>3.2374701349105206</c:v>
                </c:pt>
                <c:pt idx="13">
                  <c:v>3.2337839046805108</c:v>
                </c:pt>
                <c:pt idx="14">
                  <c:v>3.2301524483759336</c:v>
                </c:pt>
                <c:pt idx="15">
                  <c:v>3.2265733945499542</c:v>
                </c:pt>
                <c:pt idx="16">
                  <c:v>3.2230445380918895</c:v>
                </c:pt>
                <c:pt idx="17">
                  <c:v>3.2195638243376639</c:v>
                </c:pt>
                <c:pt idx="18">
                  <c:v>3.2161293350801419</c:v>
                </c:pt>
                <c:pt idx="19">
                  <c:v>3.2127392762088487</c:v>
                </c:pt>
                <c:pt idx="20">
                  <c:v>3.2093919667529711</c:v>
                </c:pt>
                <c:pt idx="21">
                  <c:v>3.2060858291376904</c:v>
                </c:pt>
                <c:pt idx="22">
                  <c:v>3.202819380493565</c:v>
                </c:pt>
                <c:pt idx="23">
                  <c:v>3.1995912248831186</c:v>
                </c:pt>
                <c:pt idx="24">
                  <c:v>3.1964000463290194</c:v>
                </c:pt>
                <c:pt idx="25">
                  <c:v>3.1932446025450849</c:v>
                </c:pt>
                <c:pt idx="26">
                  <c:v>3.1901237192854017</c:v>
                </c:pt>
                <c:pt idx="27">
                  <c:v>3.1870362852386709</c:v>
                </c:pt>
                <c:pt idx="28">
                  <c:v>3.1839812474048235</c:v>
                </c:pt>
                <c:pt idx="29">
                  <c:v>3.1809576068993763</c:v>
                </c:pt>
                <c:pt idx="30">
                  <c:v>3.177964415138125</c:v>
                </c:pt>
                <c:pt idx="31">
                  <c:v>3.1750007703608714</c:v>
                </c:pt>
                <c:pt idx="32">
                  <c:v>3.1720658144580733</c:v>
                </c:pt>
                <c:pt idx="33">
                  <c:v>3.1691587300687636</c:v>
                </c:pt>
                <c:pt idx="34">
                  <c:v>3.166278737921925</c:v>
                </c:pt>
                <c:pt idx="35">
                  <c:v>3.1634250943968132</c:v>
                </c:pt>
                <c:pt idx="36">
                  <c:v>3.1605970892805866</c:v>
                </c:pt>
                <c:pt idx="37">
                  <c:v>3.1577940437040835</c:v>
                </c:pt>
                <c:pt idx="38">
                  <c:v>3.1550153082387467</c:v>
                </c:pt>
                <c:pt idx="39">
                  <c:v>3.1522602611395798</c:v>
                </c:pt>
                <c:pt idx="40">
                  <c:v>3.1495283067206739</c:v>
                </c:pt>
                <c:pt idx="41">
                  <c:v>3.1468188738512746</c:v>
                </c:pt>
                <c:pt idx="42">
                  <c:v>3.1441314145616372</c:v>
                </c:pt>
                <c:pt idx="43">
                  <c:v>3.1414654027490316</c:v>
                </c:pt>
                <c:pt idx="44">
                  <c:v>3.1388203329752375</c:v>
                </c:pt>
                <c:pt idx="45">
                  <c:v>3.1361957193477497</c:v>
                </c:pt>
                <c:pt idx="46">
                  <c:v>3.1335910944776804</c:v>
                </c:pt>
                <c:pt idx="47">
                  <c:v>3.1310060085080216</c:v>
                </c:pt>
                <c:pt idx="48">
                  <c:v>3.128440028206557</c:v>
                </c:pt>
                <c:pt idx="49">
                  <c:v>3.1258927361182338</c:v>
                </c:pt>
                <c:pt idx="50">
                  <c:v>3.1233637297723043</c:v>
                </c:pt>
                <c:pt idx="51">
                  <c:v>3.1208526209399725</c:v>
                </c:pt>
                <c:pt idx="52">
                  <c:v>3.1183590349386665</c:v>
                </c:pt>
                <c:pt idx="53">
                  <c:v>3.1158826099794066</c:v>
                </c:pt>
                <c:pt idx="54">
                  <c:v>3.113422996554053</c:v>
                </c:pt>
                <c:pt idx="55">
                  <c:v>3.110979856859494</c:v>
                </c:pt>
                <c:pt idx="56">
                  <c:v>3.1085528642560858</c:v>
                </c:pt>
                <c:pt idx="57">
                  <c:v>3.1061417027578893</c:v>
                </c:pt>
                <c:pt idx="58">
                  <c:v>3.1037460665524494</c:v>
                </c:pt>
                <c:pt idx="59">
                  <c:v>3.1013656595480543</c:v>
                </c:pt>
                <c:pt idx="60">
                  <c:v>3.0990001949465724</c:v>
                </c:pt>
                <c:pt idx="61">
                  <c:v>3.0966493948401235</c:v>
                </c:pt>
                <c:pt idx="62">
                  <c:v>3.0943129898299824</c:v>
                </c:pt>
                <c:pt idx="63">
                  <c:v>3.0919907186662332</c:v>
                </c:pt>
                <c:pt idx="64">
                  <c:v>3.0896823279068046</c:v>
                </c:pt>
                <c:pt idx="65">
                  <c:v>3.0873875715946362</c:v>
                </c:pt>
                <c:pt idx="66">
                  <c:v>3.0851062109518064</c:v>
                </c:pt>
                <c:pt idx="67">
                  <c:v>3.0828380140895439</c:v>
                </c:pt>
                <c:pt idx="68">
                  <c:v>3.0805827557331282</c:v>
                </c:pt>
                <c:pt idx="69">
                  <c:v>3.0783402169607563</c:v>
                </c:pt>
                <c:pt idx="70">
                  <c:v>3.076110184955517</c:v>
                </c:pt>
                <c:pt idx="71">
                  <c:v>3.0738924527696772</c:v>
                </c:pt>
                <c:pt idx="72">
                  <c:v>3.0716868191005418</c:v>
                </c:pt>
                <c:pt idx="73">
                  <c:v>3.0694930880772016</c:v>
                </c:pt>
                <c:pt idx="74">
                  <c:v>3.0673110690575296</c:v>
                </c:pt>
                <c:pt idx="75">
                  <c:v>3.0651405764348238</c:v>
                </c:pt>
                <c:pt idx="76">
                  <c:v>3.0629814294535533</c:v>
                </c:pt>
                <c:pt idx="77">
                  <c:v>3.0608334520336804</c:v>
                </c:pt>
                <c:pt idx="78">
                  <c:v>3.058696472603077</c:v>
                </c:pt>
                <c:pt idx="79">
                  <c:v>3.0565703239375899</c:v>
                </c:pt>
                <c:pt idx="80">
                  <c:v>3.0544548430083256</c:v>
                </c:pt>
                <c:pt idx="81">
                  <c:v>3.0523498708357617</c:v>
                </c:pt>
                <c:pt idx="82">
                  <c:v>3.0502552523503215</c:v>
                </c:pt>
                <c:pt idx="83">
                  <c:v>3.0481708362590569</c:v>
                </c:pt>
                <c:pt idx="84">
                  <c:v>3.0460964749181199</c:v>
                </c:pt>
                <c:pt idx="85">
                  <c:v>3.0440320242107202</c:v>
                </c:pt>
                <c:pt idx="86">
                  <c:v>3.0419773434302781</c:v>
                </c:pt>
                <c:pt idx="87">
                  <c:v>3.0399322951685113</c:v>
                </c:pt>
                <c:pt idx="88">
                  <c:v>3.0378967452081951</c:v>
                </c:pt>
                <c:pt idx="89">
                  <c:v>3.0358705624203695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9C-7A40-A200-2082DE20977F}"/>
            </c:ext>
          </c:extLst>
        </c:ser>
        <c:ser>
          <c:idx val="1"/>
          <c:order val="1"/>
          <c:tx>
            <c:strRef>
              <c:f>'Datos Proyectados'!$C$1</c:f>
              <c:strCache>
                <c:ptCount val="1"/>
                <c:pt idx="0">
                  <c:v>Proyección RMS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'Datos Proyectados'!$A$2:$A$91</c:f>
              <c:strCache>
                <c:ptCount val="90"/>
                <c:pt idx="0">
                  <c:v>06-02-2019</c:v>
                </c:pt>
                <c:pt idx="1">
                  <c:v>07-02-2019</c:v>
                </c:pt>
                <c:pt idx="2">
                  <c:v>08-02-2019</c:v>
                </c:pt>
                <c:pt idx="3">
                  <c:v>08-02-2019</c:v>
                </c:pt>
                <c:pt idx="4">
                  <c:v>09-02-2019</c:v>
                </c:pt>
                <c:pt idx="5">
                  <c:v>10-02-2019</c:v>
                </c:pt>
                <c:pt idx="6">
                  <c:v>11-02-2019</c:v>
                </c:pt>
                <c:pt idx="7">
                  <c:v>11-02-2019</c:v>
                </c:pt>
                <c:pt idx="8">
                  <c:v>12-02-2019</c:v>
                </c:pt>
                <c:pt idx="9">
                  <c:v>13-02-2019</c:v>
                </c:pt>
                <c:pt idx="10">
                  <c:v>14-02-2019</c:v>
                </c:pt>
                <c:pt idx="11">
                  <c:v>14-02-2019</c:v>
                </c:pt>
                <c:pt idx="12">
                  <c:v>15-02-2019</c:v>
                </c:pt>
                <c:pt idx="13">
                  <c:v>16-02-2019</c:v>
                </c:pt>
                <c:pt idx="14">
                  <c:v>16-02-2019</c:v>
                </c:pt>
                <c:pt idx="15">
                  <c:v>17-02-2019</c:v>
                </c:pt>
                <c:pt idx="16">
                  <c:v>18-02-2019</c:v>
                </c:pt>
                <c:pt idx="17">
                  <c:v>19-02-2019</c:v>
                </c:pt>
                <c:pt idx="18">
                  <c:v>19-02-2019</c:v>
                </c:pt>
                <c:pt idx="19">
                  <c:v>20-02-2019</c:v>
                </c:pt>
                <c:pt idx="20">
                  <c:v>21-02-2019</c:v>
                </c:pt>
                <c:pt idx="21">
                  <c:v>22-02-2019</c:v>
                </c:pt>
                <c:pt idx="22">
                  <c:v>22-02-2019</c:v>
                </c:pt>
                <c:pt idx="23">
                  <c:v>23-02-2019</c:v>
                </c:pt>
                <c:pt idx="24">
                  <c:v>24-02-2019</c:v>
                </c:pt>
                <c:pt idx="25">
                  <c:v>25-02-2019</c:v>
                </c:pt>
                <c:pt idx="26">
                  <c:v>25-02-2019</c:v>
                </c:pt>
                <c:pt idx="27">
                  <c:v>26-02-2019</c:v>
                </c:pt>
                <c:pt idx="28">
                  <c:v>27-02-2019</c:v>
                </c:pt>
                <c:pt idx="29">
                  <c:v>27-02-2019</c:v>
                </c:pt>
                <c:pt idx="30">
                  <c:v>28-02-2019</c:v>
                </c:pt>
                <c:pt idx="31">
                  <c:v>01-03-2019</c:v>
                </c:pt>
                <c:pt idx="32">
                  <c:v>02-03-2019</c:v>
                </c:pt>
                <c:pt idx="33">
                  <c:v>02-03-2019</c:v>
                </c:pt>
                <c:pt idx="34">
                  <c:v>03-03-2019</c:v>
                </c:pt>
                <c:pt idx="35">
                  <c:v>04-03-2019</c:v>
                </c:pt>
                <c:pt idx="36">
                  <c:v>05-03-2019</c:v>
                </c:pt>
                <c:pt idx="37">
                  <c:v>05-03-2019</c:v>
                </c:pt>
                <c:pt idx="38">
                  <c:v>06-03-2019</c:v>
                </c:pt>
                <c:pt idx="39">
                  <c:v>07-03-2019</c:v>
                </c:pt>
                <c:pt idx="40">
                  <c:v>08-03-2019</c:v>
                </c:pt>
                <c:pt idx="41">
                  <c:v>08-03-2019</c:v>
                </c:pt>
                <c:pt idx="42">
                  <c:v>09-03-2019</c:v>
                </c:pt>
                <c:pt idx="43">
                  <c:v>10-03-2019</c:v>
                </c:pt>
                <c:pt idx="44">
                  <c:v>10-03-2019</c:v>
                </c:pt>
                <c:pt idx="45">
                  <c:v>11-03-2019</c:v>
                </c:pt>
                <c:pt idx="46">
                  <c:v>12-03-2019</c:v>
                </c:pt>
                <c:pt idx="47">
                  <c:v>13-03-2019</c:v>
                </c:pt>
                <c:pt idx="48">
                  <c:v>13-03-2019</c:v>
                </c:pt>
                <c:pt idx="49">
                  <c:v>14-03-2019</c:v>
                </c:pt>
                <c:pt idx="50">
                  <c:v>15-03-2019</c:v>
                </c:pt>
                <c:pt idx="51">
                  <c:v>16-03-2019</c:v>
                </c:pt>
                <c:pt idx="52">
                  <c:v>16-03-2019</c:v>
                </c:pt>
                <c:pt idx="53">
                  <c:v>17-03-2019</c:v>
                </c:pt>
                <c:pt idx="54">
                  <c:v>18-03-2019</c:v>
                </c:pt>
                <c:pt idx="55">
                  <c:v>18-03-2019</c:v>
                </c:pt>
                <c:pt idx="56">
                  <c:v>19-03-2019</c:v>
                </c:pt>
                <c:pt idx="57">
                  <c:v>20-03-2019</c:v>
                </c:pt>
                <c:pt idx="58">
                  <c:v>21-03-2019</c:v>
                </c:pt>
                <c:pt idx="59">
                  <c:v>21-03-2019</c:v>
                </c:pt>
                <c:pt idx="60">
                  <c:v>22-03-2019</c:v>
                </c:pt>
                <c:pt idx="61">
                  <c:v>23-03-2019</c:v>
                </c:pt>
                <c:pt idx="62">
                  <c:v>24-03-2019</c:v>
                </c:pt>
                <c:pt idx="63">
                  <c:v>24-03-2019</c:v>
                </c:pt>
                <c:pt idx="64">
                  <c:v>25-03-2019</c:v>
                </c:pt>
                <c:pt idx="65">
                  <c:v>26-03-2019</c:v>
                </c:pt>
                <c:pt idx="66">
                  <c:v>27-03-2019</c:v>
                </c:pt>
                <c:pt idx="67">
                  <c:v>27-03-2019</c:v>
                </c:pt>
                <c:pt idx="68">
                  <c:v>28-03-2019</c:v>
                </c:pt>
                <c:pt idx="69">
                  <c:v>29-03-2019</c:v>
                </c:pt>
                <c:pt idx="70">
                  <c:v>29-03-2019</c:v>
                </c:pt>
                <c:pt idx="71">
                  <c:v>30-03-2019</c:v>
                </c:pt>
                <c:pt idx="72">
                  <c:v>31-03-2019</c:v>
                </c:pt>
                <c:pt idx="73">
                  <c:v>01-04-2019</c:v>
                </c:pt>
                <c:pt idx="74">
                  <c:v>01-04-2019</c:v>
                </c:pt>
                <c:pt idx="75">
                  <c:v>02-04-2019</c:v>
                </c:pt>
                <c:pt idx="76">
                  <c:v>03-04-2019</c:v>
                </c:pt>
                <c:pt idx="77">
                  <c:v>04-04-2019</c:v>
                </c:pt>
                <c:pt idx="78">
                  <c:v>04-04-2019</c:v>
                </c:pt>
                <c:pt idx="79">
                  <c:v>05-04-2019</c:v>
                </c:pt>
                <c:pt idx="80">
                  <c:v>06-04-2019</c:v>
                </c:pt>
                <c:pt idx="81">
                  <c:v>07-04-2019</c:v>
                </c:pt>
                <c:pt idx="82">
                  <c:v>07-04-2019</c:v>
                </c:pt>
                <c:pt idx="83">
                  <c:v>08-04-2019</c:v>
                </c:pt>
                <c:pt idx="84">
                  <c:v>09-04-2019</c:v>
                </c:pt>
                <c:pt idx="85">
                  <c:v>09-04-2019</c:v>
                </c:pt>
                <c:pt idx="86">
                  <c:v>10-04-2019</c:v>
                </c:pt>
                <c:pt idx="87">
                  <c:v>11-04-2019</c:v>
                </c:pt>
                <c:pt idx="88">
                  <c:v>12-04-2019</c:v>
                </c:pt>
                <c:pt idx="89">
                  <c:v>12-04-2019</c:v>
                </c:pt>
              </c:strCache>
            </c:strRef>
          </c:xVal>
          <c:yVal>
            <c:numRef>
              <c:f>'Datos Proyectados'!$C$2:$C$91</c:f>
              <c:numCache>
                <c:formatCode>#,##0.000</c:formatCode>
                <c:ptCount val="90"/>
                <c:pt idx="0">
                  <c:v>3.4782046577068533</c:v>
                </c:pt>
                <c:pt idx="1">
                  <c:v>3.4782046577068533</c:v>
                </c:pt>
                <c:pt idx="2">
                  <c:v>3.4782046577068533</c:v>
                </c:pt>
                <c:pt idx="3">
                  <c:v>3.4782046577068533</c:v>
                </c:pt>
                <c:pt idx="4">
                  <c:v>3.4782046577068533</c:v>
                </c:pt>
                <c:pt idx="5">
                  <c:v>3.4782046577068533</c:v>
                </c:pt>
                <c:pt idx="6">
                  <c:v>3.4782046577068533</c:v>
                </c:pt>
                <c:pt idx="7">
                  <c:v>3.4782046577068533</c:v>
                </c:pt>
                <c:pt idx="8">
                  <c:v>3.4782046577068533</c:v>
                </c:pt>
                <c:pt idx="9">
                  <c:v>3.4782046577068533</c:v>
                </c:pt>
                <c:pt idx="10">
                  <c:v>3.4782046577068533</c:v>
                </c:pt>
                <c:pt idx="11">
                  <c:v>3.4782046577068533</c:v>
                </c:pt>
                <c:pt idx="12">
                  <c:v>3.4782046577068533</c:v>
                </c:pt>
                <c:pt idx="13">
                  <c:v>3.4782046577068533</c:v>
                </c:pt>
                <c:pt idx="14">
                  <c:v>3.4782046577068533</c:v>
                </c:pt>
                <c:pt idx="15">
                  <c:v>3.4782046577068533</c:v>
                </c:pt>
                <c:pt idx="16">
                  <c:v>3.4782046577068533</c:v>
                </c:pt>
                <c:pt idx="17">
                  <c:v>3.4782046577068533</c:v>
                </c:pt>
                <c:pt idx="18">
                  <c:v>3.4782046577068533</c:v>
                </c:pt>
                <c:pt idx="19">
                  <c:v>3.4782046577068533</c:v>
                </c:pt>
                <c:pt idx="20">
                  <c:v>3.4782046577068533</c:v>
                </c:pt>
                <c:pt idx="21">
                  <c:v>3.4782046577068533</c:v>
                </c:pt>
                <c:pt idx="22">
                  <c:v>3.4782046577068533</c:v>
                </c:pt>
                <c:pt idx="23">
                  <c:v>3.4782046577068533</c:v>
                </c:pt>
                <c:pt idx="24">
                  <c:v>3.4782046577068533</c:v>
                </c:pt>
                <c:pt idx="25">
                  <c:v>3.4782046577068533</c:v>
                </c:pt>
                <c:pt idx="26">
                  <c:v>3.4782046577068533</c:v>
                </c:pt>
                <c:pt idx="27">
                  <c:v>3.4782046577068533</c:v>
                </c:pt>
                <c:pt idx="28">
                  <c:v>3.4782046577068533</c:v>
                </c:pt>
                <c:pt idx="29">
                  <c:v>3.4782046577068533</c:v>
                </c:pt>
                <c:pt idx="30">
                  <c:v>3.4782046577068533</c:v>
                </c:pt>
                <c:pt idx="31">
                  <c:v>3.4782046577068533</c:v>
                </c:pt>
                <c:pt idx="32">
                  <c:v>3.4782046577068533</c:v>
                </c:pt>
                <c:pt idx="33">
                  <c:v>3.4782046577068533</c:v>
                </c:pt>
                <c:pt idx="34">
                  <c:v>3.4782046577068533</c:v>
                </c:pt>
                <c:pt idx="35">
                  <c:v>3.4782046577068533</c:v>
                </c:pt>
                <c:pt idx="36">
                  <c:v>3.4782046577068533</c:v>
                </c:pt>
                <c:pt idx="37">
                  <c:v>3.4782046577068533</c:v>
                </c:pt>
                <c:pt idx="38">
                  <c:v>3.4782046577068533</c:v>
                </c:pt>
                <c:pt idx="39">
                  <c:v>3.4782046577068533</c:v>
                </c:pt>
                <c:pt idx="40">
                  <c:v>3.4782046577068533</c:v>
                </c:pt>
                <c:pt idx="41">
                  <c:v>3.4782046577068533</c:v>
                </c:pt>
                <c:pt idx="42">
                  <c:v>3.4782046577068533</c:v>
                </c:pt>
                <c:pt idx="43">
                  <c:v>3.4782046577068533</c:v>
                </c:pt>
                <c:pt idx="44">
                  <c:v>3.4782046577068533</c:v>
                </c:pt>
                <c:pt idx="45">
                  <c:v>3.4782046577068533</c:v>
                </c:pt>
                <c:pt idx="46">
                  <c:v>3.4782046577068533</c:v>
                </c:pt>
                <c:pt idx="47">
                  <c:v>3.4782046577068533</c:v>
                </c:pt>
                <c:pt idx="48">
                  <c:v>3.4782046577068533</c:v>
                </c:pt>
                <c:pt idx="49">
                  <c:v>3.4782046577068533</c:v>
                </c:pt>
                <c:pt idx="50">
                  <c:v>3.4782046577068533</c:v>
                </c:pt>
                <c:pt idx="51">
                  <c:v>3.4782046577068533</c:v>
                </c:pt>
                <c:pt idx="52">
                  <c:v>3.4782046577068533</c:v>
                </c:pt>
                <c:pt idx="53">
                  <c:v>3.4782046577068533</c:v>
                </c:pt>
                <c:pt idx="54">
                  <c:v>3.4782046577068533</c:v>
                </c:pt>
                <c:pt idx="55">
                  <c:v>3.4782046577068533</c:v>
                </c:pt>
                <c:pt idx="56">
                  <c:v>3.4782046577068533</c:v>
                </c:pt>
                <c:pt idx="57">
                  <c:v>3.4782046577068533</c:v>
                </c:pt>
                <c:pt idx="58">
                  <c:v>3.4782046577068533</c:v>
                </c:pt>
                <c:pt idx="59">
                  <c:v>3.4782046577068533</c:v>
                </c:pt>
                <c:pt idx="60">
                  <c:v>3.4782046577068533</c:v>
                </c:pt>
                <c:pt idx="61">
                  <c:v>3.4782046577068533</c:v>
                </c:pt>
                <c:pt idx="62">
                  <c:v>3.4782046577068533</c:v>
                </c:pt>
                <c:pt idx="63">
                  <c:v>3.4782046577068533</c:v>
                </c:pt>
                <c:pt idx="64">
                  <c:v>3.4782046577068533</c:v>
                </c:pt>
                <c:pt idx="65">
                  <c:v>3.4782046577068533</c:v>
                </c:pt>
                <c:pt idx="66">
                  <c:v>3.4782046577068533</c:v>
                </c:pt>
                <c:pt idx="67">
                  <c:v>3.4782046577068533</c:v>
                </c:pt>
                <c:pt idx="68">
                  <c:v>3.4782046577068533</c:v>
                </c:pt>
                <c:pt idx="69">
                  <c:v>3.4782046577068533</c:v>
                </c:pt>
                <c:pt idx="70">
                  <c:v>3.4782046577068533</c:v>
                </c:pt>
                <c:pt idx="71">
                  <c:v>3.4782046577068533</c:v>
                </c:pt>
                <c:pt idx="72">
                  <c:v>3.4782046577068533</c:v>
                </c:pt>
                <c:pt idx="73">
                  <c:v>3.4782046577068533</c:v>
                </c:pt>
                <c:pt idx="74">
                  <c:v>3.4782046577068533</c:v>
                </c:pt>
                <c:pt idx="75">
                  <c:v>3.4782046577068533</c:v>
                </c:pt>
                <c:pt idx="76">
                  <c:v>3.4782046577068533</c:v>
                </c:pt>
                <c:pt idx="77">
                  <c:v>3.4782046577068533</c:v>
                </c:pt>
                <c:pt idx="78">
                  <c:v>3.4782046577068533</c:v>
                </c:pt>
                <c:pt idx="79">
                  <c:v>3.4782046577068533</c:v>
                </c:pt>
                <c:pt idx="80">
                  <c:v>3.4782046577068533</c:v>
                </c:pt>
                <c:pt idx="81">
                  <c:v>3.4782046577068533</c:v>
                </c:pt>
                <c:pt idx="82">
                  <c:v>3.4782046577068533</c:v>
                </c:pt>
                <c:pt idx="83">
                  <c:v>3.4782046577068533</c:v>
                </c:pt>
                <c:pt idx="84">
                  <c:v>3.4782046577068533</c:v>
                </c:pt>
                <c:pt idx="85">
                  <c:v>3.4782046577068533</c:v>
                </c:pt>
                <c:pt idx="86">
                  <c:v>3.4782046577068533</c:v>
                </c:pt>
                <c:pt idx="87">
                  <c:v>3.4782046577068533</c:v>
                </c:pt>
                <c:pt idx="88">
                  <c:v>3.4782046577068533</c:v>
                </c:pt>
                <c:pt idx="89">
                  <c:v>3.4782046577068533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9C-7A40-A200-2082DE20977F}"/>
            </c:ext>
          </c:extLst>
        </c:ser>
        <c:ser>
          <c:idx val="2"/>
          <c:order val="2"/>
          <c:tx>
            <c:strRef>
              <c:f>'Datos Proyectados'!$D$1</c:f>
              <c:strCache>
                <c:ptCount val="1"/>
                <c:pt idx="0">
                  <c:v>Limite Superior Proyectado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'Datos Proyectados'!$A$2:$A$91</c:f>
              <c:strCache>
                <c:ptCount val="90"/>
                <c:pt idx="0">
                  <c:v>06-02-2019</c:v>
                </c:pt>
                <c:pt idx="1">
                  <c:v>07-02-2019</c:v>
                </c:pt>
                <c:pt idx="2">
                  <c:v>08-02-2019</c:v>
                </c:pt>
                <c:pt idx="3">
                  <c:v>08-02-2019</c:v>
                </c:pt>
                <c:pt idx="4">
                  <c:v>09-02-2019</c:v>
                </c:pt>
                <c:pt idx="5">
                  <c:v>10-02-2019</c:v>
                </c:pt>
                <c:pt idx="6">
                  <c:v>11-02-2019</c:v>
                </c:pt>
                <c:pt idx="7">
                  <c:v>11-02-2019</c:v>
                </c:pt>
                <c:pt idx="8">
                  <c:v>12-02-2019</c:v>
                </c:pt>
                <c:pt idx="9">
                  <c:v>13-02-2019</c:v>
                </c:pt>
                <c:pt idx="10">
                  <c:v>14-02-2019</c:v>
                </c:pt>
                <c:pt idx="11">
                  <c:v>14-02-2019</c:v>
                </c:pt>
                <c:pt idx="12">
                  <c:v>15-02-2019</c:v>
                </c:pt>
                <c:pt idx="13">
                  <c:v>16-02-2019</c:v>
                </c:pt>
                <c:pt idx="14">
                  <c:v>16-02-2019</c:v>
                </c:pt>
                <c:pt idx="15">
                  <c:v>17-02-2019</c:v>
                </c:pt>
                <c:pt idx="16">
                  <c:v>18-02-2019</c:v>
                </c:pt>
                <c:pt idx="17">
                  <c:v>19-02-2019</c:v>
                </c:pt>
                <c:pt idx="18">
                  <c:v>19-02-2019</c:v>
                </c:pt>
                <c:pt idx="19">
                  <c:v>20-02-2019</c:v>
                </c:pt>
                <c:pt idx="20">
                  <c:v>21-02-2019</c:v>
                </c:pt>
                <c:pt idx="21">
                  <c:v>22-02-2019</c:v>
                </c:pt>
                <c:pt idx="22">
                  <c:v>22-02-2019</c:v>
                </c:pt>
                <c:pt idx="23">
                  <c:v>23-02-2019</c:v>
                </c:pt>
                <c:pt idx="24">
                  <c:v>24-02-2019</c:v>
                </c:pt>
                <c:pt idx="25">
                  <c:v>25-02-2019</c:v>
                </c:pt>
                <c:pt idx="26">
                  <c:v>25-02-2019</c:v>
                </c:pt>
                <c:pt idx="27">
                  <c:v>26-02-2019</c:v>
                </c:pt>
                <c:pt idx="28">
                  <c:v>27-02-2019</c:v>
                </c:pt>
                <c:pt idx="29">
                  <c:v>27-02-2019</c:v>
                </c:pt>
                <c:pt idx="30">
                  <c:v>28-02-2019</c:v>
                </c:pt>
                <c:pt idx="31">
                  <c:v>01-03-2019</c:v>
                </c:pt>
                <c:pt idx="32">
                  <c:v>02-03-2019</c:v>
                </c:pt>
                <c:pt idx="33">
                  <c:v>02-03-2019</c:v>
                </c:pt>
                <c:pt idx="34">
                  <c:v>03-03-2019</c:v>
                </c:pt>
                <c:pt idx="35">
                  <c:v>04-03-2019</c:v>
                </c:pt>
                <c:pt idx="36">
                  <c:v>05-03-2019</c:v>
                </c:pt>
                <c:pt idx="37">
                  <c:v>05-03-2019</c:v>
                </c:pt>
                <c:pt idx="38">
                  <c:v>06-03-2019</c:v>
                </c:pt>
                <c:pt idx="39">
                  <c:v>07-03-2019</c:v>
                </c:pt>
                <c:pt idx="40">
                  <c:v>08-03-2019</c:v>
                </c:pt>
                <c:pt idx="41">
                  <c:v>08-03-2019</c:v>
                </c:pt>
                <c:pt idx="42">
                  <c:v>09-03-2019</c:v>
                </c:pt>
                <c:pt idx="43">
                  <c:v>10-03-2019</c:v>
                </c:pt>
                <c:pt idx="44">
                  <c:v>10-03-2019</c:v>
                </c:pt>
                <c:pt idx="45">
                  <c:v>11-03-2019</c:v>
                </c:pt>
                <c:pt idx="46">
                  <c:v>12-03-2019</c:v>
                </c:pt>
                <c:pt idx="47">
                  <c:v>13-03-2019</c:v>
                </c:pt>
                <c:pt idx="48">
                  <c:v>13-03-2019</c:v>
                </c:pt>
                <c:pt idx="49">
                  <c:v>14-03-2019</c:v>
                </c:pt>
                <c:pt idx="50">
                  <c:v>15-03-2019</c:v>
                </c:pt>
                <c:pt idx="51">
                  <c:v>16-03-2019</c:v>
                </c:pt>
                <c:pt idx="52">
                  <c:v>16-03-2019</c:v>
                </c:pt>
                <c:pt idx="53">
                  <c:v>17-03-2019</c:v>
                </c:pt>
                <c:pt idx="54">
                  <c:v>18-03-2019</c:v>
                </c:pt>
                <c:pt idx="55">
                  <c:v>18-03-2019</c:v>
                </c:pt>
                <c:pt idx="56">
                  <c:v>19-03-2019</c:v>
                </c:pt>
                <c:pt idx="57">
                  <c:v>20-03-2019</c:v>
                </c:pt>
                <c:pt idx="58">
                  <c:v>21-03-2019</c:v>
                </c:pt>
                <c:pt idx="59">
                  <c:v>21-03-2019</c:v>
                </c:pt>
                <c:pt idx="60">
                  <c:v>22-03-2019</c:v>
                </c:pt>
                <c:pt idx="61">
                  <c:v>23-03-2019</c:v>
                </c:pt>
                <c:pt idx="62">
                  <c:v>24-03-2019</c:v>
                </c:pt>
                <c:pt idx="63">
                  <c:v>24-03-2019</c:v>
                </c:pt>
                <c:pt idx="64">
                  <c:v>25-03-2019</c:v>
                </c:pt>
                <c:pt idx="65">
                  <c:v>26-03-2019</c:v>
                </c:pt>
                <c:pt idx="66">
                  <c:v>27-03-2019</c:v>
                </c:pt>
                <c:pt idx="67">
                  <c:v>27-03-2019</c:v>
                </c:pt>
                <c:pt idx="68">
                  <c:v>28-03-2019</c:v>
                </c:pt>
                <c:pt idx="69">
                  <c:v>29-03-2019</c:v>
                </c:pt>
                <c:pt idx="70">
                  <c:v>29-03-2019</c:v>
                </c:pt>
                <c:pt idx="71">
                  <c:v>30-03-2019</c:v>
                </c:pt>
                <c:pt idx="72">
                  <c:v>31-03-2019</c:v>
                </c:pt>
                <c:pt idx="73">
                  <c:v>01-04-2019</c:v>
                </c:pt>
                <c:pt idx="74">
                  <c:v>01-04-2019</c:v>
                </c:pt>
                <c:pt idx="75">
                  <c:v>02-04-2019</c:v>
                </c:pt>
                <c:pt idx="76">
                  <c:v>03-04-2019</c:v>
                </c:pt>
                <c:pt idx="77">
                  <c:v>04-04-2019</c:v>
                </c:pt>
                <c:pt idx="78">
                  <c:v>04-04-2019</c:v>
                </c:pt>
                <c:pt idx="79">
                  <c:v>05-04-2019</c:v>
                </c:pt>
                <c:pt idx="80">
                  <c:v>06-04-2019</c:v>
                </c:pt>
                <c:pt idx="81">
                  <c:v>07-04-2019</c:v>
                </c:pt>
                <c:pt idx="82">
                  <c:v>07-04-2019</c:v>
                </c:pt>
                <c:pt idx="83">
                  <c:v>08-04-2019</c:v>
                </c:pt>
                <c:pt idx="84">
                  <c:v>09-04-2019</c:v>
                </c:pt>
                <c:pt idx="85">
                  <c:v>09-04-2019</c:v>
                </c:pt>
                <c:pt idx="86">
                  <c:v>10-04-2019</c:v>
                </c:pt>
                <c:pt idx="87">
                  <c:v>11-04-2019</c:v>
                </c:pt>
                <c:pt idx="88">
                  <c:v>12-04-2019</c:v>
                </c:pt>
                <c:pt idx="89">
                  <c:v>12-04-2019</c:v>
                </c:pt>
              </c:strCache>
            </c:strRef>
          </c:xVal>
          <c:yVal>
            <c:numRef>
              <c:f>'Datos Proyectados'!$D$2:$D$91</c:f>
              <c:numCache>
                <c:formatCode>#,##0.000</c:formatCode>
                <c:ptCount val="90"/>
                <c:pt idx="0">
                  <c:v>3.6692344510327746</c:v>
                </c:pt>
                <c:pt idx="1">
                  <c:v>3.6738593943787019</c:v>
                </c:pt>
                <c:pt idx="2">
                  <c:v>3.6783775080790169</c:v>
                </c:pt>
                <c:pt idx="3">
                  <c:v>3.6827958698106547</c:v>
                </c:pt>
                <c:pt idx="4">
                  <c:v>3.6871208086241265</c:v>
                </c:pt>
                <c:pt idx="5">
                  <c:v>3.6913580113236213</c:v>
                </c:pt>
                <c:pt idx="6">
                  <c:v>3.6955126101661713</c:v>
                </c:pt>
                <c:pt idx="7">
                  <c:v>3.6995892557394341</c:v>
                </c:pt>
                <c:pt idx="8">
                  <c:v>3.7035921779692527</c:v>
                </c:pt>
                <c:pt idx="9">
                  <c:v>3.7075252375378391</c:v>
                </c:pt>
                <c:pt idx="10">
                  <c:v>3.7113919694929058</c:v>
                </c:pt>
                <c:pt idx="11">
                  <c:v>3.7151956204501442</c:v>
                </c:pt>
                <c:pt idx="12">
                  <c:v>3.7189391805031859</c:v>
                </c:pt>
                <c:pt idx="13">
                  <c:v>3.7226254107331957</c:v>
                </c:pt>
                <c:pt idx="14">
                  <c:v>3.7262568670377729</c:v>
                </c:pt>
                <c:pt idx="15">
                  <c:v>3.7298359208637524</c:v>
                </c:pt>
                <c:pt idx="16">
                  <c:v>3.733364777321817</c:v>
                </c:pt>
                <c:pt idx="17">
                  <c:v>3.7368454910760427</c:v>
                </c:pt>
                <c:pt idx="18">
                  <c:v>3.7402799803335647</c:v>
                </c:pt>
                <c:pt idx="19">
                  <c:v>3.7436700392048579</c:v>
                </c:pt>
                <c:pt idx="20">
                  <c:v>3.7470173486607354</c:v>
                </c:pt>
                <c:pt idx="21">
                  <c:v>3.7503234862760162</c:v>
                </c:pt>
                <c:pt idx="22">
                  <c:v>3.7535899349201416</c:v>
                </c:pt>
                <c:pt idx="23">
                  <c:v>3.7568180905305879</c:v>
                </c:pt>
                <c:pt idx="24">
                  <c:v>3.7600092690846871</c:v>
                </c:pt>
                <c:pt idx="25">
                  <c:v>3.7631647128686216</c:v>
                </c:pt>
                <c:pt idx="26">
                  <c:v>3.7662855961283048</c:v>
                </c:pt>
                <c:pt idx="27">
                  <c:v>3.7693730301750357</c:v>
                </c:pt>
                <c:pt idx="28">
                  <c:v>3.7724280680088831</c:v>
                </c:pt>
                <c:pt idx="29">
                  <c:v>3.7754517085143302</c:v>
                </c:pt>
                <c:pt idx="30">
                  <c:v>3.7784449002755816</c:v>
                </c:pt>
                <c:pt idx="31">
                  <c:v>3.7814085450528352</c:v>
                </c:pt>
                <c:pt idx="32">
                  <c:v>3.7843435009556332</c:v>
                </c:pt>
                <c:pt idx="33">
                  <c:v>3.787250585344943</c:v>
                </c:pt>
                <c:pt idx="34">
                  <c:v>3.7901305774917815</c:v>
                </c:pt>
                <c:pt idx="35">
                  <c:v>3.7929842210168934</c:v>
                </c:pt>
                <c:pt idx="36">
                  <c:v>3.79581222613312</c:v>
                </c:pt>
                <c:pt idx="37">
                  <c:v>3.7986152717096231</c:v>
                </c:pt>
                <c:pt idx="38">
                  <c:v>3.8013940071749599</c:v>
                </c:pt>
                <c:pt idx="39">
                  <c:v>3.8041490542741268</c:v>
                </c:pt>
                <c:pt idx="40">
                  <c:v>3.8068810086930327</c:v>
                </c:pt>
                <c:pt idx="41">
                  <c:v>3.809590441562432</c:v>
                </c:pt>
                <c:pt idx="42">
                  <c:v>3.8122779008520693</c:v>
                </c:pt>
                <c:pt idx="43">
                  <c:v>3.8149439126646749</c:v>
                </c:pt>
                <c:pt idx="44">
                  <c:v>3.817588982438469</c:v>
                </c:pt>
                <c:pt idx="45">
                  <c:v>3.8202135960659569</c:v>
                </c:pt>
                <c:pt idx="46">
                  <c:v>3.8228182209360262</c:v>
                </c:pt>
                <c:pt idx="47">
                  <c:v>3.825403306905685</c:v>
                </c:pt>
                <c:pt idx="48">
                  <c:v>3.8279692872071496</c:v>
                </c:pt>
                <c:pt idx="49">
                  <c:v>3.8305165792954727</c:v>
                </c:pt>
                <c:pt idx="50">
                  <c:v>3.8330455856414023</c:v>
                </c:pt>
                <c:pt idx="51">
                  <c:v>3.835556694473734</c:v>
                </c:pt>
                <c:pt idx="52">
                  <c:v>3.83805028047504</c:v>
                </c:pt>
                <c:pt idx="53">
                  <c:v>3.8405267054343</c:v>
                </c:pt>
                <c:pt idx="54">
                  <c:v>3.8429863188596536</c:v>
                </c:pt>
                <c:pt idx="55">
                  <c:v>3.8454294585542126</c:v>
                </c:pt>
                <c:pt idx="56">
                  <c:v>3.8478564511576208</c:v>
                </c:pt>
                <c:pt idx="57">
                  <c:v>3.8502676126558173</c:v>
                </c:pt>
                <c:pt idx="58">
                  <c:v>3.8526632488612571</c:v>
                </c:pt>
                <c:pt idx="59">
                  <c:v>3.8550436558656522</c:v>
                </c:pt>
                <c:pt idx="60">
                  <c:v>3.8574091204671341</c:v>
                </c:pt>
                <c:pt idx="61">
                  <c:v>3.8597599205735831</c:v>
                </c:pt>
                <c:pt idx="62">
                  <c:v>3.8620963255837242</c:v>
                </c:pt>
                <c:pt idx="63">
                  <c:v>3.8644185967474733</c:v>
                </c:pt>
                <c:pt idx="64">
                  <c:v>3.8667269875069019</c:v>
                </c:pt>
                <c:pt idx="65">
                  <c:v>3.8690217438190704</c:v>
                </c:pt>
                <c:pt idx="66">
                  <c:v>3.8713031044619002</c:v>
                </c:pt>
                <c:pt idx="67">
                  <c:v>3.8735713013241626</c:v>
                </c:pt>
                <c:pt idx="68">
                  <c:v>3.8758265596805783</c:v>
                </c:pt>
                <c:pt idx="69">
                  <c:v>3.8780690984529502</c:v>
                </c:pt>
                <c:pt idx="70">
                  <c:v>3.8802991304581895</c:v>
                </c:pt>
                <c:pt idx="71">
                  <c:v>3.8825168626440294</c:v>
                </c:pt>
                <c:pt idx="72">
                  <c:v>3.8847224963131648</c:v>
                </c:pt>
                <c:pt idx="73">
                  <c:v>3.886916227336505</c:v>
                </c:pt>
                <c:pt idx="74">
                  <c:v>3.889098246356177</c:v>
                </c:pt>
                <c:pt idx="75">
                  <c:v>3.8912687389788827</c:v>
                </c:pt>
                <c:pt idx="76">
                  <c:v>3.8934278859601532</c:v>
                </c:pt>
                <c:pt idx="77">
                  <c:v>3.8955758633800261</c:v>
                </c:pt>
                <c:pt idx="78">
                  <c:v>3.8977128428106296</c:v>
                </c:pt>
                <c:pt idx="79">
                  <c:v>3.8998389914761167</c:v>
                </c:pt>
                <c:pt idx="80">
                  <c:v>3.901954472405381</c:v>
                </c:pt>
                <c:pt idx="81">
                  <c:v>3.9040594445779448</c:v>
                </c:pt>
                <c:pt idx="82">
                  <c:v>3.9061540630633851</c:v>
                </c:pt>
                <c:pt idx="83">
                  <c:v>3.9082384791546496</c:v>
                </c:pt>
                <c:pt idx="84">
                  <c:v>3.9103128404955867</c:v>
                </c:pt>
                <c:pt idx="85">
                  <c:v>3.9123772912029864</c:v>
                </c:pt>
                <c:pt idx="86">
                  <c:v>3.9144319719834284</c:v>
                </c:pt>
                <c:pt idx="87">
                  <c:v>3.9164770202451953</c:v>
                </c:pt>
                <c:pt idx="88">
                  <c:v>3.9185125702055115</c:v>
                </c:pt>
                <c:pt idx="89">
                  <c:v>3.9205387529933371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79C-7A40-A200-2082DE209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1700464"/>
        <c:axId val="1428615984"/>
      </c:scatterChart>
      <c:valAx>
        <c:axId val="19117004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Día Proyectado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428615984"/>
        <c:crosses val="autoZero"/>
        <c:crossBetween val="midCat"/>
      </c:valAx>
      <c:valAx>
        <c:axId val="142861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RMS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#,##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9117004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0</xdr:row>
      <xdr:rowOff>12700</xdr:rowOff>
    </xdr:from>
    <xdr:to>
      <xdr:col>13</xdr:col>
      <xdr:colOff>508000</xdr:colOff>
      <xdr:row>28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F0A4920-4BD3-D847-8396-45823D055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57422-67F2-D546-9927-528B905B20BD}">
  <dimension ref="A1:D91"/>
  <sheetViews>
    <sheetView tabSelected="1" workbookViewId="0">
      <selection activeCell="D1" sqref="D1"/>
    </sheetView>
  </sheetViews>
  <sheetFormatPr baseColWidth="10" defaultRowHeight="16"/>
  <sheetData>
    <row r="1" spans="1:4" ht="43">
      <c r="A1" s="1" t="s">
        <v>0</v>
      </c>
      <c r="B1" s="2" t="s">
        <v>68</v>
      </c>
      <c r="C1" s="2" t="s">
        <v>1</v>
      </c>
      <c r="D1" s="2" t="s">
        <v>69</v>
      </c>
    </row>
    <row r="2" spans="1:4">
      <c r="A2" s="3" t="s">
        <v>2</v>
      </c>
      <c r="B2" s="4">
        <v>3.287174864380932</v>
      </c>
      <c r="C2" s="4">
        <v>3.4782046577068533</v>
      </c>
      <c r="D2" s="4">
        <v>3.6692344510327746</v>
      </c>
    </row>
    <row r="3" spans="1:4">
      <c r="A3" s="3" t="s">
        <v>3</v>
      </c>
      <c r="B3" s="4">
        <v>3.2825499210350046</v>
      </c>
      <c r="C3" s="4">
        <v>3.4782046577068533</v>
      </c>
      <c r="D3" s="4">
        <v>3.6738593943787019</v>
      </c>
    </row>
    <row r="4" spans="1:4">
      <c r="A4" s="3" t="s">
        <v>4</v>
      </c>
      <c r="B4" s="4">
        <v>3.2780318073346897</v>
      </c>
      <c r="C4" s="4">
        <v>3.4782046577068533</v>
      </c>
      <c r="D4" s="4">
        <v>3.6783775080790169</v>
      </c>
    </row>
    <row r="5" spans="1:4">
      <c r="A5" s="3" t="s">
        <v>4</v>
      </c>
      <c r="B5" s="4">
        <v>3.2736134456030519</v>
      </c>
      <c r="C5" s="4">
        <v>3.4782046577068533</v>
      </c>
      <c r="D5" s="4">
        <v>3.6827958698106547</v>
      </c>
    </row>
    <row r="6" spans="1:4">
      <c r="A6" s="3" t="s">
        <v>5</v>
      </c>
      <c r="B6" s="4">
        <v>3.2692885067895801</v>
      </c>
      <c r="C6" s="4">
        <v>3.4782046577068533</v>
      </c>
      <c r="D6" s="4">
        <v>3.6871208086241265</v>
      </c>
    </row>
    <row r="7" spans="1:4">
      <c r="A7" s="3" t="s">
        <v>6</v>
      </c>
      <c r="B7" s="4">
        <v>3.2650513040900853</v>
      </c>
      <c r="C7" s="4">
        <v>3.4782046577068533</v>
      </c>
      <c r="D7" s="4">
        <v>3.6913580113236213</v>
      </c>
    </row>
    <row r="8" spans="1:4">
      <c r="A8" s="3" t="s">
        <v>7</v>
      </c>
      <c r="B8" s="4">
        <v>3.2608967052475353</v>
      </c>
      <c r="C8" s="4">
        <v>3.4782046577068533</v>
      </c>
      <c r="D8" s="4">
        <v>3.6955126101661713</v>
      </c>
    </row>
    <row r="9" spans="1:4">
      <c r="A9" s="3" t="s">
        <v>7</v>
      </c>
      <c r="B9" s="4">
        <v>3.2568200596742725</v>
      </c>
      <c r="C9" s="4">
        <v>3.4782046577068533</v>
      </c>
      <c r="D9" s="4">
        <v>3.6995892557394341</v>
      </c>
    </row>
    <row r="10" spans="1:4">
      <c r="A10" s="3" t="s">
        <v>8</v>
      </c>
      <c r="B10" s="4">
        <v>3.2528171374444539</v>
      </c>
      <c r="C10" s="4">
        <v>3.4782046577068533</v>
      </c>
      <c r="D10" s="4">
        <v>3.7035921779692527</v>
      </c>
    </row>
    <row r="11" spans="1:4">
      <c r="A11" s="3" t="s">
        <v>9</v>
      </c>
      <c r="B11" s="4">
        <v>3.2488840778758674</v>
      </c>
      <c r="C11" s="4">
        <v>3.4782046577068533</v>
      </c>
      <c r="D11" s="4">
        <v>3.7075252375378391</v>
      </c>
    </row>
    <row r="12" spans="1:4">
      <c r="A12" s="3" t="s">
        <v>10</v>
      </c>
      <c r="B12" s="4">
        <v>3.2450173459208007</v>
      </c>
      <c r="C12" s="4">
        <v>3.4782046577068533</v>
      </c>
      <c r="D12" s="4">
        <v>3.7113919694929058</v>
      </c>
    </row>
    <row r="13" spans="1:4">
      <c r="A13" s="3" t="s">
        <v>10</v>
      </c>
      <c r="B13" s="4">
        <v>3.2412136949635624</v>
      </c>
      <c r="C13" s="4">
        <v>3.4782046577068533</v>
      </c>
      <c r="D13" s="4">
        <v>3.7151956204501442</v>
      </c>
    </row>
    <row r="14" spans="1:4">
      <c r="A14" s="3" t="s">
        <v>11</v>
      </c>
      <c r="B14" s="4">
        <v>3.2374701349105206</v>
      </c>
      <c r="C14" s="4">
        <v>3.4782046577068533</v>
      </c>
      <c r="D14" s="4">
        <v>3.7189391805031859</v>
      </c>
    </row>
    <row r="15" spans="1:4">
      <c r="A15" s="3" t="s">
        <v>12</v>
      </c>
      <c r="B15" s="4">
        <v>3.2337839046805108</v>
      </c>
      <c r="C15" s="4">
        <v>3.4782046577068533</v>
      </c>
      <c r="D15" s="4">
        <v>3.7226254107331957</v>
      </c>
    </row>
    <row r="16" spans="1:4">
      <c r="A16" s="3" t="s">
        <v>12</v>
      </c>
      <c r="B16" s="4">
        <v>3.2301524483759336</v>
      </c>
      <c r="C16" s="4">
        <v>3.4782046577068533</v>
      </c>
      <c r="D16" s="4">
        <v>3.7262568670377729</v>
      </c>
    </row>
    <row r="17" spans="1:4">
      <c r="A17" s="3" t="s">
        <v>13</v>
      </c>
      <c r="B17" s="4">
        <v>3.2265733945499542</v>
      </c>
      <c r="C17" s="4">
        <v>3.4782046577068533</v>
      </c>
      <c r="D17" s="4">
        <v>3.7298359208637524</v>
      </c>
    </row>
    <row r="18" spans="1:4">
      <c r="A18" s="3" t="s">
        <v>14</v>
      </c>
      <c r="B18" s="4">
        <v>3.2230445380918895</v>
      </c>
      <c r="C18" s="4">
        <v>3.4782046577068533</v>
      </c>
      <c r="D18" s="4">
        <v>3.733364777321817</v>
      </c>
    </row>
    <row r="19" spans="1:4">
      <c r="A19" s="3" t="s">
        <v>15</v>
      </c>
      <c r="B19" s="4">
        <v>3.2195638243376639</v>
      </c>
      <c r="C19" s="4">
        <v>3.4782046577068533</v>
      </c>
      <c r="D19" s="4">
        <v>3.7368454910760427</v>
      </c>
    </row>
    <row r="20" spans="1:4">
      <c r="A20" s="3" t="s">
        <v>15</v>
      </c>
      <c r="B20" s="4">
        <v>3.2161293350801419</v>
      </c>
      <c r="C20" s="4">
        <v>3.4782046577068533</v>
      </c>
      <c r="D20" s="4">
        <v>3.7402799803335647</v>
      </c>
    </row>
    <row r="21" spans="1:4">
      <c r="A21" s="3" t="s">
        <v>16</v>
      </c>
      <c r="B21" s="4">
        <v>3.2127392762088487</v>
      </c>
      <c r="C21" s="4">
        <v>3.4782046577068533</v>
      </c>
      <c r="D21" s="4">
        <v>3.7436700392048579</v>
      </c>
    </row>
    <row r="22" spans="1:4">
      <c r="A22" s="3" t="s">
        <v>17</v>
      </c>
      <c r="B22" s="4">
        <v>3.2093919667529711</v>
      </c>
      <c r="C22" s="4">
        <v>3.4782046577068533</v>
      </c>
      <c r="D22" s="4">
        <v>3.7470173486607354</v>
      </c>
    </row>
    <row r="23" spans="1:4">
      <c r="A23" s="3" t="s">
        <v>18</v>
      </c>
      <c r="B23" s="4">
        <v>3.2060858291376904</v>
      </c>
      <c r="C23" s="4">
        <v>3.4782046577068533</v>
      </c>
      <c r="D23" s="4">
        <v>3.7503234862760162</v>
      </c>
    </row>
    <row r="24" spans="1:4">
      <c r="A24" s="3" t="s">
        <v>18</v>
      </c>
      <c r="B24" s="4">
        <v>3.202819380493565</v>
      </c>
      <c r="C24" s="4">
        <v>3.4782046577068533</v>
      </c>
      <c r="D24" s="4">
        <v>3.7535899349201416</v>
      </c>
    </row>
    <row r="25" spans="1:4">
      <c r="A25" s="3" t="s">
        <v>19</v>
      </c>
      <c r="B25" s="4">
        <v>3.1995912248831186</v>
      </c>
      <c r="C25" s="4">
        <v>3.4782046577068533</v>
      </c>
      <c r="D25" s="4">
        <v>3.7568180905305879</v>
      </c>
    </row>
    <row r="26" spans="1:4">
      <c r="A26" s="3" t="s">
        <v>20</v>
      </c>
      <c r="B26" s="4">
        <v>3.1964000463290194</v>
      </c>
      <c r="C26" s="4">
        <v>3.4782046577068533</v>
      </c>
      <c r="D26" s="4">
        <v>3.7600092690846871</v>
      </c>
    </row>
    <row r="27" spans="1:4">
      <c r="A27" s="3" t="s">
        <v>21</v>
      </c>
      <c r="B27" s="4">
        <v>3.1932446025450849</v>
      </c>
      <c r="C27" s="4">
        <v>3.4782046577068533</v>
      </c>
      <c r="D27" s="4">
        <v>3.7631647128686216</v>
      </c>
    </row>
    <row r="28" spans="1:4">
      <c r="A28" s="3" t="s">
        <v>21</v>
      </c>
      <c r="B28" s="4">
        <v>3.1901237192854017</v>
      </c>
      <c r="C28" s="4">
        <v>3.4782046577068533</v>
      </c>
      <c r="D28" s="4">
        <v>3.7662855961283048</v>
      </c>
    </row>
    <row r="29" spans="1:4">
      <c r="A29" s="3" t="s">
        <v>22</v>
      </c>
      <c r="B29" s="4">
        <v>3.1870362852386709</v>
      </c>
      <c r="C29" s="4">
        <v>3.4782046577068533</v>
      </c>
      <c r="D29" s="4">
        <v>3.7693730301750357</v>
      </c>
    </row>
    <row r="30" spans="1:4">
      <c r="A30" s="3" t="s">
        <v>23</v>
      </c>
      <c r="B30" s="4">
        <v>3.1839812474048235</v>
      </c>
      <c r="C30" s="4">
        <v>3.4782046577068533</v>
      </c>
      <c r="D30" s="4">
        <v>3.7724280680088831</v>
      </c>
    </row>
    <row r="31" spans="1:4">
      <c r="A31" s="3" t="s">
        <v>23</v>
      </c>
      <c r="B31" s="4">
        <v>3.1809576068993763</v>
      </c>
      <c r="C31" s="4">
        <v>3.4782046577068533</v>
      </c>
      <c r="D31" s="4">
        <v>3.7754517085143302</v>
      </c>
    </row>
    <row r="32" spans="1:4">
      <c r="A32" s="3" t="s">
        <v>24</v>
      </c>
      <c r="B32" s="4">
        <v>3.177964415138125</v>
      </c>
      <c r="C32" s="4">
        <v>3.4782046577068533</v>
      </c>
      <c r="D32" s="4">
        <v>3.7784449002755816</v>
      </c>
    </row>
    <row r="33" spans="1:4">
      <c r="A33" s="3" t="s">
        <v>25</v>
      </c>
      <c r="B33" s="4">
        <v>3.1750007703608714</v>
      </c>
      <c r="C33" s="4">
        <v>3.4782046577068533</v>
      </c>
      <c r="D33" s="4">
        <v>3.7814085450528352</v>
      </c>
    </row>
    <row r="34" spans="1:4">
      <c r="A34" s="3" t="s">
        <v>26</v>
      </c>
      <c r="B34" s="4">
        <v>3.1720658144580733</v>
      </c>
      <c r="C34" s="4">
        <v>3.4782046577068533</v>
      </c>
      <c r="D34" s="4">
        <v>3.7843435009556332</v>
      </c>
    </row>
    <row r="35" spans="1:4">
      <c r="A35" s="3" t="s">
        <v>26</v>
      </c>
      <c r="B35" s="4">
        <v>3.1691587300687636</v>
      </c>
      <c r="C35" s="4">
        <v>3.4782046577068533</v>
      </c>
      <c r="D35" s="4">
        <v>3.787250585344943</v>
      </c>
    </row>
    <row r="36" spans="1:4">
      <c r="A36" s="3" t="s">
        <v>27</v>
      </c>
      <c r="B36" s="4">
        <v>3.166278737921925</v>
      </c>
      <c r="C36" s="4">
        <v>3.4782046577068533</v>
      </c>
      <c r="D36" s="4">
        <v>3.7901305774917815</v>
      </c>
    </row>
    <row r="37" spans="1:4">
      <c r="A37" s="3" t="s">
        <v>28</v>
      </c>
      <c r="B37" s="4">
        <v>3.1634250943968132</v>
      </c>
      <c r="C37" s="4">
        <v>3.4782046577068533</v>
      </c>
      <c r="D37" s="4">
        <v>3.7929842210168934</v>
      </c>
    </row>
    <row r="38" spans="1:4">
      <c r="A38" s="3" t="s">
        <v>29</v>
      </c>
      <c r="B38" s="4">
        <v>3.1605970892805866</v>
      </c>
      <c r="C38" s="4">
        <v>3.4782046577068533</v>
      </c>
      <c r="D38" s="4">
        <v>3.79581222613312</v>
      </c>
    </row>
    <row r="39" spans="1:4">
      <c r="A39" s="3" t="s">
        <v>29</v>
      </c>
      <c r="B39" s="4">
        <v>3.1577940437040835</v>
      </c>
      <c r="C39" s="4">
        <v>3.4782046577068533</v>
      </c>
      <c r="D39" s="4">
        <v>3.7986152717096231</v>
      </c>
    </row>
    <row r="40" spans="1:4">
      <c r="A40" s="3" t="s">
        <v>30</v>
      </c>
      <c r="B40" s="4">
        <v>3.1550153082387467</v>
      </c>
      <c r="C40" s="4">
        <v>3.4782046577068533</v>
      </c>
      <c r="D40" s="4">
        <v>3.8013940071749599</v>
      </c>
    </row>
    <row r="41" spans="1:4">
      <c r="A41" s="3" t="s">
        <v>31</v>
      </c>
      <c r="B41" s="4">
        <v>3.1522602611395798</v>
      </c>
      <c r="C41" s="4">
        <v>3.4782046577068533</v>
      </c>
      <c r="D41" s="4">
        <v>3.8041490542741268</v>
      </c>
    </row>
    <row r="42" spans="1:4">
      <c r="A42" s="3" t="s">
        <v>32</v>
      </c>
      <c r="B42" s="4">
        <v>3.1495283067206739</v>
      </c>
      <c r="C42" s="4">
        <v>3.4782046577068533</v>
      </c>
      <c r="D42" s="4">
        <v>3.8068810086930327</v>
      </c>
    </row>
    <row r="43" spans="1:4">
      <c r="A43" s="3" t="s">
        <v>32</v>
      </c>
      <c r="B43" s="4">
        <v>3.1468188738512746</v>
      </c>
      <c r="C43" s="4">
        <v>3.4782046577068533</v>
      </c>
      <c r="D43" s="4">
        <v>3.809590441562432</v>
      </c>
    </row>
    <row r="44" spans="1:4">
      <c r="A44" s="3" t="s">
        <v>33</v>
      </c>
      <c r="B44" s="4">
        <v>3.1441314145616372</v>
      </c>
      <c r="C44" s="4">
        <v>3.4782046577068533</v>
      </c>
      <c r="D44" s="4">
        <v>3.8122779008520693</v>
      </c>
    </row>
    <row r="45" spans="1:4">
      <c r="A45" s="3" t="s">
        <v>34</v>
      </c>
      <c r="B45" s="4">
        <v>3.1414654027490316</v>
      </c>
      <c r="C45" s="4">
        <v>3.4782046577068533</v>
      </c>
      <c r="D45" s="4">
        <v>3.8149439126646749</v>
      </c>
    </row>
    <row r="46" spans="1:4">
      <c r="A46" s="3" t="s">
        <v>34</v>
      </c>
      <c r="B46" s="4">
        <v>3.1388203329752375</v>
      </c>
      <c r="C46" s="4">
        <v>3.4782046577068533</v>
      </c>
      <c r="D46" s="4">
        <v>3.817588982438469</v>
      </c>
    </row>
    <row r="47" spans="1:4">
      <c r="A47" s="3" t="s">
        <v>35</v>
      </c>
      <c r="B47" s="4">
        <v>3.1361957193477497</v>
      </c>
      <c r="C47" s="4">
        <v>3.4782046577068533</v>
      </c>
      <c r="D47" s="4">
        <v>3.8202135960659569</v>
      </c>
    </row>
    <row r="48" spans="1:4">
      <c r="A48" s="3" t="s">
        <v>36</v>
      </c>
      <c r="B48" s="4">
        <v>3.1335910944776804</v>
      </c>
      <c r="C48" s="4">
        <v>3.4782046577068533</v>
      </c>
      <c r="D48" s="4">
        <v>3.8228182209360262</v>
      </c>
    </row>
    <row r="49" spans="1:4">
      <c r="A49" s="3" t="s">
        <v>37</v>
      </c>
      <c r="B49" s="4">
        <v>3.1310060085080216</v>
      </c>
      <c r="C49" s="4">
        <v>3.4782046577068533</v>
      </c>
      <c r="D49" s="4">
        <v>3.825403306905685</v>
      </c>
    </row>
    <row r="50" spans="1:4">
      <c r="A50" s="3" t="s">
        <v>37</v>
      </c>
      <c r="B50" s="4">
        <v>3.128440028206557</v>
      </c>
      <c r="C50" s="4">
        <v>3.4782046577068533</v>
      </c>
      <c r="D50" s="4">
        <v>3.8279692872071496</v>
      </c>
    </row>
    <row r="51" spans="1:4">
      <c r="A51" s="3" t="s">
        <v>38</v>
      </c>
      <c r="B51" s="4">
        <v>3.1258927361182338</v>
      </c>
      <c r="C51" s="4">
        <v>3.4782046577068533</v>
      </c>
      <c r="D51" s="4">
        <v>3.8305165792954727</v>
      </c>
    </row>
    <row r="52" spans="1:4">
      <c r="A52" s="3" t="s">
        <v>39</v>
      </c>
      <c r="B52" s="4">
        <v>3.1233637297723043</v>
      </c>
      <c r="C52" s="4">
        <v>3.4782046577068533</v>
      </c>
      <c r="D52" s="4">
        <v>3.8330455856414023</v>
      </c>
    </row>
    <row r="53" spans="1:4">
      <c r="A53" s="3" t="s">
        <v>40</v>
      </c>
      <c r="B53" s="4">
        <v>3.1208526209399725</v>
      </c>
      <c r="C53" s="4">
        <v>3.4782046577068533</v>
      </c>
      <c r="D53" s="4">
        <v>3.835556694473734</v>
      </c>
    </row>
    <row r="54" spans="1:4">
      <c r="A54" s="3" t="s">
        <v>40</v>
      </c>
      <c r="B54" s="4">
        <v>3.1183590349386665</v>
      </c>
      <c r="C54" s="4">
        <v>3.4782046577068533</v>
      </c>
      <c r="D54" s="4">
        <v>3.83805028047504</v>
      </c>
    </row>
    <row r="55" spans="1:4">
      <c r="A55" s="3" t="s">
        <v>41</v>
      </c>
      <c r="B55" s="4">
        <v>3.1158826099794066</v>
      </c>
      <c r="C55" s="4">
        <v>3.4782046577068533</v>
      </c>
      <c r="D55" s="4">
        <v>3.8405267054343</v>
      </c>
    </row>
    <row r="56" spans="1:4">
      <c r="A56" s="3" t="s">
        <v>42</v>
      </c>
      <c r="B56" s="4">
        <v>3.113422996554053</v>
      </c>
      <c r="C56" s="4">
        <v>3.4782046577068533</v>
      </c>
      <c r="D56" s="4">
        <v>3.8429863188596536</v>
      </c>
    </row>
    <row r="57" spans="1:4">
      <c r="A57" s="3" t="s">
        <v>42</v>
      </c>
      <c r="B57" s="4">
        <v>3.110979856859494</v>
      </c>
      <c r="C57" s="4">
        <v>3.4782046577068533</v>
      </c>
      <c r="D57" s="4">
        <v>3.8454294585542126</v>
      </c>
    </row>
    <row r="58" spans="1:4">
      <c r="A58" s="3" t="s">
        <v>43</v>
      </c>
      <c r="B58" s="4">
        <v>3.1085528642560858</v>
      </c>
      <c r="C58" s="4">
        <v>3.4782046577068533</v>
      </c>
      <c r="D58" s="4">
        <v>3.8478564511576208</v>
      </c>
    </row>
    <row r="59" spans="1:4">
      <c r="A59" s="3" t="s">
        <v>44</v>
      </c>
      <c r="B59" s="4">
        <v>3.1061417027578893</v>
      </c>
      <c r="C59" s="4">
        <v>3.4782046577068533</v>
      </c>
      <c r="D59" s="4">
        <v>3.8502676126558173</v>
      </c>
    </row>
    <row r="60" spans="1:4">
      <c r="A60" s="3" t="s">
        <v>45</v>
      </c>
      <c r="B60" s="4">
        <v>3.1037460665524494</v>
      </c>
      <c r="C60" s="4">
        <v>3.4782046577068533</v>
      </c>
      <c r="D60" s="4">
        <v>3.8526632488612571</v>
      </c>
    </row>
    <row r="61" spans="1:4">
      <c r="A61" s="3" t="s">
        <v>45</v>
      </c>
      <c r="B61" s="4">
        <v>3.1013656595480543</v>
      </c>
      <c r="C61" s="4">
        <v>3.4782046577068533</v>
      </c>
      <c r="D61" s="4">
        <v>3.8550436558656522</v>
      </c>
    </row>
    <row r="62" spans="1:4">
      <c r="A62" s="3" t="s">
        <v>46</v>
      </c>
      <c r="B62" s="4">
        <v>3.0990001949465724</v>
      </c>
      <c r="C62" s="4">
        <v>3.4782046577068533</v>
      </c>
      <c r="D62" s="4">
        <v>3.8574091204671341</v>
      </c>
    </row>
    <row r="63" spans="1:4">
      <c r="A63" s="3" t="s">
        <v>47</v>
      </c>
      <c r="B63" s="4">
        <v>3.0966493948401235</v>
      </c>
      <c r="C63" s="4">
        <v>3.4782046577068533</v>
      </c>
      <c r="D63" s="4">
        <v>3.8597599205735831</v>
      </c>
    </row>
    <row r="64" spans="1:4">
      <c r="A64" s="3" t="s">
        <v>48</v>
      </c>
      <c r="B64" s="4">
        <v>3.0943129898299824</v>
      </c>
      <c r="C64" s="4">
        <v>3.4782046577068533</v>
      </c>
      <c r="D64" s="4">
        <v>3.8620963255837242</v>
      </c>
    </row>
    <row r="65" spans="1:4">
      <c r="A65" s="3" t="s">
        <v>48</v>
      </c>
      <c r="B65" s="4">
        <v>3.0919907186662332</v>
      </c>
      <c r="C65" s="4">
        <v>3.4782046577068533</v>
      </c>
      <c r="D65" s="4">
        <v>3.8644185967474733</v>
      </c>
    </row>
    <row r="66" spans="1:4">
      <c r="A66" s="3" t="s">
        <v>49</v>
      </c>
      <c r="B66" s="4">
        <v>3.0896823279068046</v>
      </c>
      <c r="C66" s="4">
        <v>3.4782046577068533</v>
      </c>
      <c r="D66" s="4">
        <v>3.8667269875069019</v>
      </c>
    </row>
    <row r="67" spans="1:4">
      <c r="A67" s="3" t="s">
        <v>50</v>
      </c>
      <c r="B67" s="4">
        <v>3.0873875715946362</v>
      </c>
      <c r="C67" s="4">
        <v>3.4782046577068533</v>
      </c>
      <c r="D67" s="4">
        <v>3.8690217438190704</v>
      </c>
    </row>
    <row r="68" spans="1:4">
      <c r="A68" s="3" t="s">
        <v>51</v>
      </c>
      <c r="B68" s="4">
        <v>3.0851062109518064</v>
      </c>
      <c r="C68" s="4">
        <v>3.4782046577068533</v>
      </c>
      <c r="D68" s="4">
        <v>3.8713031044619002</v>
      </c>
    </row>
    <row r="69" spans="1:4">
      <c r="A69" s="3" t="s">
        <v>51</v>
      </c>
      <c r="B69" s="4">
        <v>3.0828380140895439</v>
      </c>
      <c r="C69" s="4">
        <v>3.4782046577068533</v>
      </c>
      <c r="D69" s="4">
        <v>3.8735713013241626</v>
      </c>
    </row>
    <row r="70" spans="1:4">
      <c r="A70" s="3" t="s">
        <v>52</v>
      </c>
      <c r="B70" s="4">
        <v>3.0805827557331282</v>
      </c>
      <c r="C70" s="4">
        <v>3.4782046577068533</v>
      </c>
      <c r="D70" s="4">
        <v>3.8758265596805783</v>
      </c>
    </row>
    <row r="71" spans="1:4">
      <c r="A71" s="3" t="s">
        <v>53</v>
      </c>
      <c r="B71" s="4">
        <v>3.0783402169607563</v>
      </c>
      <c r="C71" s="4">
        <v>3.4782046577068533</v>
      </c>
      <c r="D71" s="4">
        <v>3.8780690984529502</v>
      </c>
    </row>
    <row r="72" spans="1:4">
      <c r="A72" s="3" t="s">
        <v>53</v>
      </c>
      <c r="B72" s="4">
        <v>3.076110184955517</v>
      </c>
      <c r="C72" s="4">
        <v>3.4782046577068533</v>
      </c>
      <c r="D72" s="4">
        <v>3.8802991304581895</v>
      </c>
    </row>
    <row r="73" spans="1:4">
      <c r="A73" s="3" t="s">
        <v>54</v>
      </c>
      <c r="B73" s="4">
        <v>3.0738924527696772</v>
      </c>
      <c r="C73" s="4">
        <v>3.4782046577068533</v>
      </c>
      <c r="D73" s="4">
        <v>3.8825168626440294</v>
      </c>
    </row>
    <row r="74" spans="1:4">
      <c r="A74" s="3" t="s">
        <v>55</v>
      </c>
      <c r="B74" s="4">
        <v>3.0716868191005418</v>
      </c>
      <c r="C74" s="4">
        <v>3.4782046577068533</v>
      </c>
      <c r="D74" s="4">
        <v>3.8847224963131648</v>
      </c>
    </row>
    <row r="75" spans="1:4">
      <c r="A75" s="3" t="s">
        <v>56</v>
      </c>
      <c r="B75" s="4">
        <v>3.0694930880772016</v>
      </c>
      <c r="C75" s="4">
        <v>3.4782046577068533</v>
      </c>
      <c r="D75" s="4">
        <v>3.886916227336505</v>
      </c>
    </row>
    <row r="76" spans="1:4">
      <c r="A76" s="3" t="s">
        <v>56</v>
      </c>
      <c r="B76" s="4">
        <v>3.0673110690575296</v>
      </c>
      <c r="C76" s="4">
        <v>3.4782046577068533</v>
      </c>
      <c r="D76" s="4">
        <v>3.889098246356177</v>
      </c>
    </row>
    <row r="77" spans="1:4">
      <c r="A77" s="3" t="s">
        <v>57</v>
      </c>
      <c r="B77" s="4">
        <v>3.0651405764348238</v>
      </c>
      <c r="C77" s="4">
        <v>3.4782046577068533</v>
      </c>
      <c r="D77" s="4">
        <v>3.8912687389788827</v>
      </c>
    </row>
    <row r="78" spans="1:4">
      <c r="A78" s="3" t="s">
        <v>58</v>
      </c>
      <c r="B78" s="4">
        <v>3.0629814294535533</v>
      </c>
      <c r="C78" s="4">
        <v>3.4782046577068533</v>
      </c>
      <c r="D78" s="4">
        <v>3.8934278859601532</v>
      </c>
    </row>
    <row r="79" spans="1:4">
      <c r="A79" s="3" t="s">
        <v>59</v>
      </c>
      <c r="B79" s="4">
        <v>3.0608334520336804</v>
      </c>
      <c r="C79" s="4">
        <v>3.4782046577068533</v>
      </c>
      <c r="D79" s="4">
        <v>3.8955758633800261</v>
      </c>
    </row>
    <row r="80" spans="1:4">
      <c r="A80" s="3" t="s">
        <v>59</v>
      </c>
      <c r="B80" s="4">
        <v>3.058696472603077</v>
      </c>
      <c r="C80" s="4">
        <v>3.4782046577068533</v>
      </c>
      <c r="D80" s="4">
        <v>3.8977128428106296</v>
      </c>
    </row>
    <row r="81" spans="1:4">
      <c r="A81" s="3" t="s">
        <v>60</v>
      </c>
      <c r="B81" s="4">
        <v>3.0565703239375899</v>
      </c>
      <c r="C81" s="4">
        <v>3.4782046577068533</v>
      </c>
      <c r="D81" s="4">
        <v>3.8998389914761167</v>
      </c>
    </row>
    <row r="82" spans="1:4">
      <c r="A82" s="3" t="s">
        <v>61</v>
      </c>
      <c r="B82" s="4">
        <v>3.0544548430083256</v>
      </c>
      <c r="C82" s="4">
        <v>3.4782046577068533</v>
      </c>
      <c r="D82" s="4">
        <v>3.901954472405381</v>
      </c>
    </row>
    <row r="83" spans="1:4">
      <c r="A83" s="3" t="s">
        <v>62</v>
      </c>
      <c r="B83" s="4">
        <v>3.0523498708357617</v>
      </c>
      <c r="C83" s="4">
        <v>3.4782046577068533</v>
      </c>
      <c r="D83" s="4">
        <v>3.9040594445779448</v>
      </c>
    </row>
    <row r="84" spans="1:4">
      <c r="A84" s="3" t="s">
        <v>62</v>
      </c>
      <c r="B84" s="4">
        <v>3.0502552523503215</v>
      </c>
      <c r="C84" s="4">
        <v>3.4782046577068533</v>
      </c>
      <c r="D84" s="4">
        <v>3.9061540630633851</v>
      </c>
    </row>
    <row r="85" spans="1:4">
      <c r="A85" s="3" t="s">
        <v>63</v>
      </c>
      <c r="B85" s="4">
        <v>3.0481708362590569</v>
      </c>
      <c r="C85" s="4">
        <v>3.4782046577068533</v>
      </c>
      <c r="D85" s="4">
        <v>3.9082384791546496</v>
      </c>
    </row>
    <row r="86" spans="1:4">
      <c r="A86" s="3" t="s">
        <v>64</v>
      </c>
      <c r="B86" s="4">
        <v>3.0460964749181199</v>
      </c>
      <c r="C86" s="4">
        <v>3.4782046577068533</v>
      </c>
      <c r="D86" s="4">
        <v>3.9103128404955867</v>
      </c>
    </row>
    <row r="87" spans="1:4">
      <c r="A87" s="3" t="s">
        <v>64</v>
      </c>
      <c r="B87" s="4">
        <v>3.0440320242107202</v>
      </c>
      <c r="C87" s="4">
        <v>3.4782046577068533</v>
      </c>
      <c r="D87" s="4">
        <v>3.9123772912029864</v>
      </c>
    </row>
    <row r="88" spans="1:4">
      <c r="A88" s="3" t="s">
        <v>65</v>
      </c>
      <c r="B88" s="4">
        <v>3.0419773434302781</v>
      </c>
      <c r="C88" s="4">
        <v>3.4782046577068533</v>
      </c>
      <c r="D88" s="4">
        <v>3.9144319719834284</v>
      </c>
    </row>
    <row r="89" spans="1:4">
      <c r="A89" s="3" t="s">
        <v>66</v>
      </c>
      <c r="B89" s="4">
        <v>3.0399322951685113</v>
      </c>
      <c r="C89" s="4">
        <v>3.4782046577068533</v>
      </c>
      <c r="D89" s="4">
        <v>3.9164770202451953</v>
      </c>
    </row>
    <row r="90" spans="1:4">
      <c r="A90" s="3" t="s">
        <v>67</v>
      </c>
      <c r="B90" s="4">
        <v>3.0378967452081951</v>
      </c>
      <c r="C90" s="4">
        <v>3.4782046577068533</v>
      </c>
      <c r="D90" s="4">
        <v>3.9185125702055115</v>
      </c>
    </row>
    <row r="91" spans="1:4">
      <c r="A91" s="5" t="s">
        <v>67</v>
      </c>
      <c r="B91" s="6">
        <v>3.0358705624203695</v>
      </c>
      <c r="C91" s="6">
        <v>3.4782046577068533</v>
      </c>
      <c r="D91" s="6">
        <v>3.9205387529933371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DAB0-7E76-3545-B7EB-C7B2187B31EB}">
  <dimension ref="A1"/>
  <sheetViews>
    <sheetView workbookViewId="0">
      <selection activeCell="O17" sqref="O17"/>
    </sheetView>
  </sheetViews>
  <sheetFormatPr baseColWidth="10" defaultRowHeight="16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Proyectados</vt:lpstr>
      <vt:lpstr>Gráfico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CARRIZO ALCANTARA, DAVID JOSHUA</dc:creator>
  <cp:lastModifiedBy>CARRIZO ALCANTARA, DAVID JOSHUA</cp:lastModifiedBy>
  <dcterms:created xsi:type="dcterms:W3CDTF">2021-06-17T13:26:27Z</dcterms:created>
  <dcterms:modified xsi:type="dcterms:W3CDTF">2021-06-17T13:33:06Z</dcterms:modified>
</cp:coreProperties>
</file>