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14.xlsx" r:id="rId3" sheetId="1"/>
  </sheets>
</workbook>
</file>

<file path=xl/sharedStrings.xml><?xml version="1.0" encoding="utf-8"?>
<sst xmlns="http://schemas.openxmlformats.org/spreadsheetml/2006/main" count="688" uniqueCount="32">
  <si>
    <t>Filename</t>
  </si>
  <si>
    <t>p14.xlsx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</si>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</sst>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5.0" collapsed="true"/>
    <col min="2" max="2" bestFit="true" customWidth="true" width="25.1015625" collapsed="true"/>
    <col min="3" max="3" bestFit="true" customWidth="true" width="19.39453125" collapsed="true"/>
    <col min="4" max="4" bestFit="true" customWidth="true" width="16.9140625" collapsed="true"/>
    <col min="5" max="5" bestFit="true" customWidth="true" width="22.796875" collapsed="true"/>
    <col min="6" max="6" bestFit="true" customWidth="true" width="10.2109375" collapsed="true"/>
  </cols>
  <sheetData>
    <row r="1">
      <c r="A1" t="s" s="21">
        <v>0</v>
      </c>
      <c r="B1" t="s">
        <v>1</v>
      </c>
    </row>
    <row r="2">
      <c r="A2" t="s" s="21">
        <v>2</v>
      </c>
      <c r="B2" t="s">
        <v>3</v>
      </c>
    </row>
    <row r="3">
      <c r="A3" t="s" s="21">
        <v>4</v>
      </c>
      <c r="B3" t="s">
        <v>5</v>
      </c>
    </row>
    <row r="4">
      <c r="A4" t="s" s="21">
        <v>6</v>
      </c>
      <c r="B4" t="n">
        <v>1.0</v>
      </c>
    </row>
    <row r="5">
      <c r="A5" t="s" s="21">
        <v>7</v>
      </c>
      <c r="B5" t="n">
        <v>0.0</v>
      </c>
      <c r="C5" t="s">
        <v>8</v>
      </c>
    </row>
    <row r="6">
      <c r="A6" t="s" s="21">
        <v>9</v>
      </c>
      <c r="B6" t="n">
        <v>160.0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0.0</v>
      </c>
      <c r="C8" t="s">
        <v>13</v>
      </c>
    </row>
    <row r="9">
      <c r="A9" t="s" s="19">
        <v>14</v>
      </c>
      <c r="B9" t="s" s="19">
        <v>15</v>
      </c>
    </row>
    <row r="10"/>
    <row r="11"/>
    <row r="12"/>
    <row r="13"/>
    <row r="14">
      <c r="A14" t="s" s="19">
        <v>16</v>
      </c>
      <c r="B14" t="n">
        <v>-1.0</v>
      </c>
      <c r="C14" t="s" s="19">
        <v>17</v>
      </c>
      <c r="D14" t="n">
        <v>-1.0</v>
      </c>
      <c r="E14" t="s" s="19">
        <v>18</v>
      </c>
      <c r="F14" t="n">
        <v>-1.0</v>
      </c>
    </row>
    <row r="15">
      <c r="A15" t="s" s="19">
        <v>19</v>
      </c>
      <c r="B15" t="n" s="19">
        <v>0.0</v>
      </c>
      <c r="C15" t="s" s="19">
        <v>20</v>
      </c>
      <c r="D15" t="n" s="20">
        <v>-1.0</v>
      </c>
    </row>
    <row r="16">
      <c r="A16" t="s" s="19">
        <v>21</v>
      </c>
      <c r="B16" t="n" s="20">
        <v>20.0</v>
      </c>
      <c r="C16" t="s" s="19">
        <v>22</v>
      </c>
      <c r="D16" t="n" s="20">
        <v>0.0</v>
      </c>
      <c r="E16" t="s" s="19">
        <v>23</v>
      </c>
      <c r="F16" t="n" s="20">
        <v>0.0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0.0</v>
      </c>
      <c r="B19" t="s">
        <v>30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n">
        <v>20.0</v>
      </c>
      <c r="B20" t="n">
        <v>1.0</v>
      </c>
      <c r="C20" t="n">
        <v>0.0</v>
      </c>
      <c r="D20" t="n">
        <v>360.0</v>
      </c>
      <c r="E20" t="n">
        <v>0.0</v>
      </c>
      <c r="F20" t="n">
        <v>0.0</v>
      </c>
    </row>
    <row r="21">
      <c r="A21" t="n">
        <v>19.0</v>
      </c>
      <c r="B21" t="n">
        <v>1.0</v>
      </c>
      <c r="C21" t="n">
        <v>0.0</v>
      </c>
      <c r="D21" t="n">
        <v>360.0</v>
      </c>
      <c r="E21" t="n">
        <v>0.0</v>
      </c>
      <c r="F21" t="n">
        <v>0.0</v>
      </c>
    </row>
    <row r="22">
      <c r="A22" t="n">
        <v>18.0</v>
      </c>
      <c r="B22" t="n">
        <v>1.0</v>
      </c>
      <c r="C22" t="n">
        <v>0.0</v>
      </c>
      <c r="D22" t="n">
        <v>360.0</v>
      </c>
      <c r="E22" t="n">
        <v>0.0</v>
      </c>
      <c r="F22" t="n">
        <v>0.0</v>
      </c>
    </row>
    <row r="23">
      <c r="A23" t="n">
        <v>17.0</v>
      </c>
      <c r="B23" t="n">
        <v>1.0</v>
      </c>
      <c r="C23" t="n">
        <v>0.0</v>
      </c>
      <c r="D23" t="n">
        <v>360.0</v>
      </c>
      <c r="E23" t="n">
        <v>0.0</v>
      </c>
      <c r="F23" t="n">
        <v>0.0</v>
      </c>
    </row>
    <row r="24">
      <c r="A24" t="n">
        <v>16.0</v>
      </c>
      <c r="B24" t="n">
        <v>1.0</v>
      </c>
      <c r="C24" t="n">
        <v>0.0</v>
      </c>
      <c r="D24" t="n">
        <v>360.0</v>
      </c>
      <c r="E24" t="n">
        <v>0.0</v>
      </c>
      <c r="F24" t="n">
        <v>0.0</v>
      </c>
    </row>
    <row r="25">
      <c r="A25" t="n">
        <v>15.0</v>
      </c>
      <c r="B25" t="n">
        <v>1.0</v>
      </c>
      <c r="C25" t="n">
        <v>0.0</v>
      </c>
      <c r="D25" t="n">
        <v>360.0</v>
      </c>
      <c r="E25" t="n">
        <v>0.0</v>
      </c>
      <c r="F25" t="n">
        <v>0.0</v>
      </c>
    </row>
    <row r="26">
      <c r="A26" t="n">
        <v>14.0</v>
      </c>
      <c r="B26" t="n">
        <v>1.0</v>
      </c>
      <c r="C26" t="n">
        <v>0.0</v>
      </c>
      <c r="D26" t="n">
        <v>360.0</v>
      </c>
      <c r="E26" t="n">
        <v>0.0</v>
      </c>
      <c r="F26" t="n">
        <v>0.0</v>
      </c>
    </row>
    <row r="27">
      <c r="A27" t="n">
        <v>13.0</v>
      </c>
      <c r="B27" t="n">
        <v>1.0</v>
      </c>
      <c r="C27" t="n">
        <v>0.0</v>
      </c>
      <c r="D27" t="n">
        <v>360.0</v>
      </c>
      <c r="E27" t="n">
        <v>0.0</v>
      </c>
      <c r="F27" t="n">
        <v>0.0</v>
      </c>
    </row>
    <row r="28">
      <c r="A28" t="n">
        <v>12.0</v>
      </c>
      <c r="B28" t="n">
        <v>2.0</v>
      </c>
      <c r="C28" t="n">
        <v>0.0</v>
      </c>
      <c r="D28" t="n">
        <v>360.0</v>
      </c>
      <c r="E28" t="n">
        <v>0.0</v>
      </c>
      <c r="F28" t="n">
        <v>0.0</v>
      </c>
    </row>
    <row r="29">
      <c r="A29" t="n">
        <v>11.0</v>
      </c>
      <c r="B29" t="n">
        <v>2.0</v>
      </c>
      <c r="C29" t="n">
        <v>0.0</v>
      </c>
      <c r="D29" t="n">
        <v>360.0</v>
      </c>
      <c r="E29" t="n">
        <v>0.0</v>
      </c>
      <c r="F29" t="n">
        <v>0.0</v>
      </c>
    </row>
    <row r="30">
      <c r="A30" t="n">
        <v>10.0</v>
      </c>
      <c r="B30" t="n">
        <v>2.0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9.0</v>
      </c>
      <c r="B31" t="n">
        <v>2.0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n">
        <v>8.0</v>
      </c>
      <c r="B32" t="n">
        <v>2.0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7.0</v>
      </c>
      <c r="B33" t="n">
        <v>2.0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6.0</v>
      </c>
      <c r="B34" t="n">
        <v>2.0</v>
      </c>
      <c r="C34" t="n">
        <v>0.0</v>
      </c>
      <c r="D34" t="n">
        <v>360.0</v>
      </c>
      <c r="E34" t="n">
        <v>0.0</v>
      </c>
      <c r="F34" t="n">
        <v>0.0</v>
      </c>
    </row>
    <row r="35">
      <c r="A35" t="n">
        <v>5.0</v>
      </c>
      <c r="B35" t="n">
        <v>2.0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4.0</v>
      </c>
      <c r="B36" t="n">
        <v>5.0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3.0</v>
      </c>
      <c r="B37" t="n">
        <v>5.0</v>
      </c>
      <c r="C37" t="n">
        <v>0.0</v>
      </c>
      <c r="D37" t="n">
        <v>360.0</v>
      </c>
      <c r="E37" t="n">
        <v>0.0</v>
      </c>
      <c r="F37" t="n">
        <v>0.0</v>
      </c>
    </row>
    <row r="38">
      <c r="A38" t="n">
        <v>2.0</v>
      </c>
      <c r="B38" t="n">
        <v>5.0</v>
      </c>
      <c r="C38" t="n">
        <v>0.0</v>
      </c>
      <c r="D38" t="n">
        <v>360.0</v>
      </c>
      <c r="E38" t="n">
        <v>0.0</v>
      </c>
      <c r="F38" t="n">
        <v>0.0</v>
      </c>
    </row>
    <row r="39">
      <c r="A39" t="n">
        <v>1.0</v>
      </c>
      <c r="B39" t="n">
        <v>5.0</v>
      </c>
      <c r="C39" t="n">
        <v>0.0</v>
      </c>
      <c r="D39" t="n">
        <v>360.0</v>
      </c>
      <c r="E39" t="n">
        <v>0.0</v>
      </c>
      <c r="F39" t="n">
        <v>0.0</v>
      </c>
    </row>
    <row r="40">
      <c r="A40" t="n">
        <v>0.0</v>
      </c>
      <c r="B40" t="s">
        <v>30</v>
      </c>
      <c r="C40" t="n">
        <v>0.0</v>
      </c>
      <c r="D40" t="n">
        <v>360.0</v>
      </c>
      <c r="E40" t="n">
        <v>0.0</v>
      </c>
      <c r="F40" t="n">
        <v>0.0</v>
      </c>
    </row>
    <row r="41">
      <c r="A41" t="s" s="19">
        <v>31</v>
      </c>
      <c r="B41" s="19" t="n">
        <f>SUM(B19:B40)</f>
        <v>44.0</v>
      </c>
      <c r="E41" s="19" t="n">
        <f>SUM(E19:E40)</f>
        <v>0.0</v>
      </c>
    </row>
    <row r="42"/>
    <row r="43"/>
    <row r="44"/>
    <row r="45">
      <c r="A45" t="s" s="19">
        <v>16</v>
      </c>
      <c r="B45" t="n">
        <v>-1.0</v>
      </c>
      <c r="C45" t="s" s="19">
        <v>17</v>
      </c>
      <c r="D45" t="n">
        <v>-1.0</v>
      </c>
      <c r="E45" t="s" s="19">
        <v>18</v>
      </c>
      <c r="F45" t="n">
        <v>-1.0</v>
      </c>
    </row>
    <row r="46">
      <c r="A46" t="s" s="19">
        <v>19</v>
      </c>
      <c r="B46" t="n" s="19">
        <v>1.0</v>
      </c>
      <c r="C46" t="s" s="19">
        <v>20</v>
      </c>
      <c r="D46" t="n" s="20">
        <v>-1.0</v>
      </c>
    </row>
    <row r="47">
      <c r="A47" t="s" s="19">
        <v>21</v>
      </c>
      <c r="B47" t="n" s="20">
        <v>20.0</v>
      </c>
      <c r="C47" t="s" s="19">
        <v>22</v>
      </c>
      <c r="D47" t="n" s="20">
        <v>0.0</v>
      </c>
      <c r="E47" t="s" s="19">
        <v>23</v>
      </c>
      <c r="F47" t="n" s="20">
        <v>0.0</v>
      </c>
    </row>
    <row r="48"/>
    <row r="49">
      <c r="A49" t="s">
        <v>24</v>
      </c>
      <c r="B49" t="s">
        <v>25</v>
      </c>
      <c r="C49" t="s">
        <v>26</v>
      </c>
      <c r="D49" t="s">
        <v>27</v>
      </c>
      <c r="E49" t="s">
        <v>28</v>
      </c>
      <c r="F49" t="s">
        <v>29</v>
      </c>
    </row>
    <row r="50">
      <c r="A50" t="n">
        <v>0.0</v>
      </c>
      <c r="B50" t="s">
        <v>30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0.0</v>
      </c>
      <c r="B51" t="s">
        <v>30</v>
      </c>
      <c r="C51" t="n">
        <v>0.0</v>
      </c>
      <c r="D51" t="n">
        <v>360.0</v>
      </c>
      <c r="E51" t="n">
        <v>0.0</v>
      </c>
      <c r="F51" t="n">
        <v>0.0</v>
      </c>
    </row>
    <row r="52">
      <c r="A52" t="s" s="19">
        <v>31</v>
      </c>
      <c r="B52" s="19" t="n">
        <f>SUM(B50:B51)</f>
        <v>0.0</v>
      </c>
      <c r="E52" s="19" t="n">
        <f>SUM(E50:E51)</f>
        <v>0.0</v>
      </c>
    </row>
    <row r="53"/>
    <row r="54"/>
    <row r="55"/>
    <row r="56">
      <c r="A56" t="s" s="19">
        <v>16</v>
      </c>
      <c r="B56" t="n">
        <v>-1.0</v>
      </c>
      <c r="C56" t="s" s="19">
        <v>17</v>
      </c>
      <c r="D56" t="n">
        <v>-1.0</v>
      </c>
      <c r="E56" t="s" s="19">
        <v>18</v>
      </c>
      <c r="F56" t="n">
        <v>-1.0</v>
      </c>
    </row>
    <row r="57">
      <c r="A57" t="s" s="19">
        <v>19</v>
      </c>
      <c r="B57" t="n" s="19">
        <v>2.0</v>
      </c>
      <c r="C57" t="s" s="19">
        <v>20</v>
      </c>
      <c r="D57" t="n" s="20">
        <v>-1.0</v>
      </c>
    </row>
    <row r="58">
      <c r="A58" t="s" s="19">
        <v>21</v>
      </c>
      <c r="B58" t="n" s="20">
        <v>20.0</v>
      </c>
      <c r="C58" t="s" s="19">
        <v>22</v>
      </c>
      <c r="D58" t="n" s="20">
        <v>0.0</v>
      </c>
      <c r="E58" t="s" s="19">
        <v>23</v>
      </c>
      <c r="F58" t="n" s="20">
        <v>0.0</v>
      </c>
    </row>
    <row r="59"/>
    <row r="60">
      <c r="A60" t="s">
        <v>24</v>
      </c>
      <c r="B60" t="s">
        <v>25</v>
      </c>
      <c r="C60" t="s">
        <v>26</v>
      </c>
      <c r="D60" t="s">
        <v>27</v>
      </c>
      <c r="E60" t="s">
        <v>28</v>
      </c>
      <c r="F60" t="s">
        <v>29</v>
      </c>
    </row>
    <row r="61">
      <c r="A61" t="n">
        <v>0.0</v>
      </c>
      <c r="B61" t="s">
        <v>30</v>
      </c>
      <c r="C61" t="n">
        <v>0.0</v>
      </c>
      <c r="D61" t="n">
        <v>360.0</v>
      </c>
      <c r="E61" t="n">
        <v>0.0</v>
      </c>
      <c r="F61" t="n">
        <v>0.0</v>
      </c>
    </row>
    <row r="62">
      <c r="A62" t="n">
        <v>0.0</v>
      </c>
      <c r="B62" t="s">
        <v>30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s" s="19">
        <v>31</v>
      </c>
      <c r="B63" s="19" t="n">
        <f>SUM(B61:B62)</f>
        <v>0.0</v>
      </c>
      <c r="E63" s="19" t="n">
        <f>SUM(E61:E62)</f>
        <v>0.0</v>
      </c>
    </row>
    <row r="64"/>
    <row r="65"/>
    <row r="66"/>
    <row r="67">
      <c r="A67" t="s" s="19">
        <v>16</v>
      </c>
      <c r="B67" t="n">
        <v>-1.0</v>
      </c>
      <c r="C67" t="s" s="19">
        <v>17</v>
      </c>
      <c r="D67" t="n">
        <v>-1.0</v>
      </c>
      <c r="E67" t="s" s="19">
        <v>18</v>
      </c>
      <c r="F67" t="n">
        <v>-1.0</v>
      </c>
    </row>
    <row r="68">
      <c r="A68" t="s" s="19">
        <v>19</v>
      </c>
      <c r="B68" t="n" s="19">
        <v>3.0</v>
      </c>
      <c r="C68" t="s" s="19">
        <v>20</v>
      </c>
      <c r="D68" t="n" s="20">
        <v>-1.0</v>
      </c>
    </row>
    <row r="69">
      <c r="A69" t="s" s="19">
        <v>21</v>
      </c>
      <c r="B69" t="n" s="20">
        <v>20.0</v>
      </c>
      <c r="C69" t="s" s="19">
        <v>22</v>
      </c>
      <c r="D69" t="n" s="20">
        <v>0.0</v>
      </c>
      <c r="E69" t="s" s="19">
        <v>23</v>
      </c>
      <c r="F69" t="n" s="20">
        <v>0.0</v>
      </c>
    </row>
    <row r="70"/>
    <row r="71">
      <c r="A71" t="s">
        <v>24</v>
      </c>
      <c r="B71" t="s">
        <v>25</v>
      </c>
      <c r="C71" t="s">
        <v>26</v>
      </c>
      <c r="D71" t="s">
        <v>27</v>
      </c>
      <c r="E71" t="s">
        <v>28</v>
      </c>
      <c r="F71" t="s">
        <v>29</v>
      </c>
    </row>
    <row r="72">
      <c r="A72" t="n">
        <v>0.0</v>
      </c>
      <c r="B72" t="s">
        <v>30</v>
      </c>
      <c r="C72" t="n">
        <v>0.0</v>
      </c>
      <c r="D72" t="n">
        <v>360.0</v>
      </c>
      <c r="E72" t="n">
        <v>0.0</v>
      </c>
      <c r="F72" t="n">
        <v>0.0</v>
      </c>
    </row>
    <row r="73">
      <c r="A73" t="n">
        <v>0.0</v>
      </c>
      <c r="B73" t="s">
        <v>30</v>
      </c>
      <c r="C73" t="n">
        <v>0.0</v>
      </c>
      <c r="D73" t="n">
        <v>360.0</v>
      </c>
      <c r="E73" t="n">
        <v>0.0</v>
      </c>
      <c r="F73" t="n">
        <v>0.0</v>
      </c>
    </row>
    <row r="74">
      <c r="A74" t="s" s="19">
        <v>31</v>
      </c>
      <c r="B74" s="19" t="n">
        <f>SUM(B72:B73)</f>
        <v>0.0</v>
      </c>
      <c r="E74" s="19" t="n">
        <f>SUM(E72:E73)</f>
        <v>0.0</v>
      </c>
    </row>
    <row r="75"/>
    <row r="76"/>
    <row r="77"/>
    <row r="78">
      <c r="A78" t="s" s="19">
        <v>16</v>
      </c>
      <c r="B78" t="n">
        <v>-1.0</v>
      </c>
      <c r="C78" t="s" s="19">
        <v>17</v>
      </c>
      <c r="D78" t="n">
        <v>-1.0</v>
      </c>
      <c r="E78" t="s" s="19">
        <v>18</v>
      </c>
      <c r="F78" t="n">
        <v>-1.0</v>
      </c>
    </row>
    <row r="79">
      <c r="A79" t="s" s="19">
        <v>19</v>
      </c>
      <c r="B79" t="n" s="19">
        <v>0.0</v>
      </c>
      <c r="C79" t="s" s="19">
        <v>20</v>
      </c>
      <c r="D79" t="n" s="20">
        <v>-1.0</v>
      </c>
    </row>
    <row r="80">
      <c r="A80" t="s" s="19">
        <v>21</v>
      </c>
      <c r="B80" t="n" s="20">
        <v>20.0</v>
      </c>
      <c r="C80" t="s" s="19">
        <v>22</v>
      </c>
      <c r="D80" t="n" s="20">
        <v>0.0</v>
      </c>
      <c r="E80" t="s" s="19">
        <v>23</v>
      </c>
      <c r="F80" t="n" s="20">
        <v>0.0</v>
      </c>
    </row>
    <row r="81"/>
    <row r="82">
      <c r="A82" t="s">
        <v>24</v>
      </c>
      <c r="B82" t="s">
        <v>25</v>
      </c>
      <c r="C82" t="s">
        <v>26</v>
      </c>
      <c r="D82" t="s">
        <v>27</v>
      </c>
      <c r="E82" t="s">
        <v>28</v>
      </c>
      <c r="F82" t="s">
        <v>29</v>
      </c>
    </row>
    <row r="83">
      <c r="A83" t="n">
        <v>0.0</v>
      </c>
      <c r="B83" t="s">
        <v>30</v>
      </c>
      <c r="C83" t="n">
        <v>0.0</v>
      </c>
      <c r="D83" t="n">
        <v>360.0</v>
      </c>
      <c r="E83" t="n">
        <v>0.0</v>
      </c>
      <c r="F83" t="n">
        <v>0.0</v>
      </c>
    </row>
    <row r="84">
      <c r="A84" t="n">
        <v>20.0</v>
      </c>
      <c r="B84" t="n">
        <v>1.0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19.0</v>
      </c>
      <c r="B85" t="n">
        <v>1.0</v>
      </c>
      <c r="C85" t="n">
        <v>0.0</v>
      </c>
      <c r="D85" t="n">
        <v>360.0</v>
      </c>
      <c r="E85" t="n">
        <v>0.0</v>
      </c>
      <c r="F85" t="n">
        <v>0.0</v>
      </c>
    </row>
    <row r="86">
      <c r="A86" t="n">
        <v>18.0</v>
      </c>
      <c r="B86" t="n">
        <v>1.0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17.0</v>
      </c>
      <c r="B87" t="n">
        <v>1.0</v>
      </c>
      <c r="C87" t="n">
        <v>0.0</v>
      </c>
      <c r="D87" t="n">
        <v>360.0</v>
      </c>
      <c r="E87" t="n">
        <v>0.0</v>
      </c>
      <c r="F87" t="n">
        <v>0.0</v>
      </c>
    </row>
    <row r="88">
      <c r="A88" t="n">
        <v>16.0</v>
      </c>
      <c r="B88" t="n">
        <v>1.0</v>
      </c>
      <c r="C88" t="n">
        <v>0.0</v>
      </c>
      <c r="D88" t="n">
        <v>360.0</v>
      </c>
      <c r="E88" t="n">
        <v>0.0</v>
      </c>
      <c r="F88" t="n">
        <v>0.0</v>
      </c>
    </row>
    <row r="89">
      <c r="A89" t="n">
        <v>15.0</v>
      </c>
      <c r="B89" t="n">
        <v>1.0</v>
      </c>
      <c r="C89" t="n">
        <v>0.0</v>
      </c>
      <c r="D89" t="n">
        <v>360.0</v>
      </c>
      <c r="E89" t="n">
        <v>0.0</v>
      </c>
      <c r="F89" t="n">
        <v>0.0</v>
      </c>
    </row>
    <row r="90">
      <c r="A90" t="n">
        <v>14.0</v>
      </c>
      <c r="B90" t="n">
        <v>1.0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13.0</v>
      </c>
      <c r="B91" t="n">
        <v>1.0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n">
        <v>12.0</v>
      </c>
      <c r="B92" t="n">
        <v>2.0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11.0</v>
      </c>
      <c r="B93" t="n">
        <v>2.0</v>
      </c>
      <c r="C93" t="n">
        <v>0.0</v>
      </c>
      <c r="D93" t="n">
        <v>360.0</v>
      </c>
      <c r="E93" t="n">
        <v>0.0</v>
      </c>
      <c r="F93" t="n">
        <v>0.0</v>
      </c>
    </row>
    <row r="94">
      <c r="A94" t="n">
        <v>10.0</v>
      </c>
      <c r="B94" t="n">
        <v>2.0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9.0</v>
      </c>
      <c r="B95" t="n">
        <v>2.0</v>
      </c>
      <c r="C95" t="n">
        <v>0.0</v>
      </c>
      <c r="D95" t="n">
        <v>360.0</v>
      </c>
      <c r="E95" t="n">
        <v>0.0</v>
      </c>
      <c r="F95" t="n">
        <v>0.0</v>
      </c>
    </row>
    <row r="96">
      <c r="A96" t="n">
        <v>8.0</v>
      </c>
      <c r="B96" t="n">
        <v>2.0</v>
      </c>
      <c r="C96" t="n">
        <v>0.0</v>
      </c>
      <c r="D96" t="n">
        <v>360.0</v>
      </c>
      <c r="E96" t="n">
        <v>0.0</v>
      </c>
      <c r="F96" t="n">
        <v>0.0</v>
      </c>
    </row>
    <row r="97">
      <c r="A97" t="n">
        <v>7.0</v>
      </c>
      <c r="B97" t="n">
        <v>2.0</v>
      </c>
      <c r="C97" t="n">
        <v>0.0</v>
      </c>
      <c r="D97" t="n">
        <v>360.0</v>
      </c>
      <c r="E97" t="n">
        <v>0.0</v>
      </c>
      <c r="F97" t="n">
        <v>0.0</v>
      </c>
    </row>
    <row r="98">
      <c r="A98" t="n">
        <v>6.0</v>
      </c>
      <c r="B98" t="n">
        <v>2.0</v>
      </c>
      <c r="C98" t="n">
        <v>0.0</v>
      </c>
      <c r="D98" t="n">
        <v>360.0</v>
      </c>
      <c r="E98" t="n">
        <v>0.0</v>
      </c>
      <c r="F98" t="n">
        <v>0.0</v>
      </c>
    </row>
    <row r="99">
      <c r="A99" t="n">
        <v>5.0</v>
      </c>
      <c r="B99" t="n">
        <v>2.0</v>
      </c>
      <c r="C99" t="n">
        <v>0.0</v>
      </c>
      <c r="D99" t="n">
        <v>360.0</v>
      </c>
      <c r="E99" t="n">
        <v>0.0</v>
      </c>
      <c r="F99" t="n">
        <v>0.0</v>
      </c>
    </row>
    <row r="100">
      <c r="A100" t="n">
        <v>4.0</v>
      </c>
      <c r="B100" t="n">
        <v>5.0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3.0</v>
      </c>
      <c r="B101" t="n">
        <v>5.0</v>
      </c>
      <c r="C101" t="n">
        <v>0.0</v>
      </c>
      <c r="D101" t="n">
        <v>360.0</v>
      </c>
      <c r="E101" t="n">
        <v>0.0</v>
      </c>
      <c r="F101" t="n">
        <v>0.0</v>
      </c>
    </row>
    <row r="102">
      <c r="A102" t="n">
        <v>2.0</v>
      </c>
      <c r="B102" t="n">
        <v>5.0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1.0</v>
      </c>
      <c r="B103" t="n">
        <v>5.0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n">
        <v>0.0</v>
      </c>
      <c r="B104" t="s">
        <v>30</v>
      </c>
      <c r="C104" t="n">
        <v>0.0</v>
      </c>
      <c r="D104" t="n">
        <v>360.0</v>
      </c>
      <c r="E104" t="n">
        <v>0.0</v>
      </c>
      <c r="F104" t="n">
        <v>0.0</v>
      </c>
    </row>
    <row r="105">
      <c r="A105" t="s" s="19">
        <v>31</v>
      </c>
      <c r="B105" s="19" t="n">
        <f>SUM(B83:B104)</f>
        <v>44.0</v>
      </c>
      <c r="E105" s="19" t="n">
        <f>SUM(E83:E104)</f>
        <v>0.0</v>
      </c>
    </row>
    <row r="106"/>
    <row r="107"/>
    <row r="108"/>
    <row r="109">
      <c r="A109" t="s" s="19">
        <v>16</v>
      </c>
      <c r="B109" t="n">
        <v>-1.0</v>
      </c>
      <c r="C109" t="s" s="19">
        <v>17</v>
      </c>
      <c r="D109" t="n">
        <v>-1.0</v>
      </c>
      <c r="E109" t="s" s="19">
        <v>18</v>
      </c>
      <c r="F109" t="n">
        <v>-1.0</v>
      </c>
    </row>
    <row r="110">
      <c r="A110" t="s" s="19">
        <v>19</v>
      </c>
      <c r="B110" t="n" s="19">
        <v>1.0</v>
      </c>
      <c r="C110" t="s" s="19">
        <v>20</v>
      </c>
      <c r="D110" t="n" s="20">
        <v>-1.0</v>
      </c>
    </row>
    <row r="111">
      <c r="A111" t="s" s="19">
        <v>21</v>
      </c>
      <c r="B111" t="n" s="20">
        <v>20.0</v>
      </c>
      <c r="C111" t="s" s="19">
        <v>22</v>
      </c>
      <c r="D111" t="n" s="20">
        <v>0.0</v>
      </c>
      <c r="E111" t="s" s="19">
        <v>23</v>
      </c>
      <c r="F111" t="n" s="20">
        <v>0.0</v>
      </c>
    </row>
    <row r="112"/>
    <row r="113">
      <c r="A113" t="s">
        <v>24</v>
      </c>
      <c r="B113" t="s">
        <v>25</v>
      </c>
      <c r="C113" t="s">
        <v>26</v>
      </c>
      <c r="D113" t="s">
        <v>27</v>
      </c>
      <c r="E113" t="s">
        <v>28</v>
      </c>
      <c r="F113" t="s">
        <v>29</v>
      </c>
    </row>
    <row r="114">
      <c r="A114" t="n">
        <v>0.0</v>
      </c>
      <c r="B114" t="s">
        <v>30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0.0</v>
      </c>
      <c r="B115" t="s">
        <v>30</v>
      </c>
      <c r="C115" t="n">
        <v>0.0</v>
      </c>
      <c r="D115" t="n">
        <v>360.0</v>
      </c>
      <c r="E115" t="n">
        <v>0.0</v>
      </c>
      <c r="F115" t="n">
        <v>0.0</v>
      </c>
    </row>
    <row r="116">
      <c r="A116" t="s" s="19">
        <v>31</v>
      </c>
      <c r="B116" s="19" t="n">
        <f>SUM(B114:B115)</f>
        <v>0.0</v>
      </c>
      <c r="E116" s="19" t="n">
        <f>SUM(E114:E115)</f>
        <v>0.0</v>
      </c>
    </row>
    <row r="117"/>
    <row r="118"/>
    <row r="119"/>
    <row r="120">
      <c r="A120" t="s" s="19">
        <v>16</v>
      </c>
      <c r="B120" t="n">
        <v>-1.0</v>
      </c>
      <c r="C120" t="s" s="19">
        <v>17</v>
      </c>
      <c r="D120" t="n">
        <v>-1.0</v>
      </c>
      <c r="E120" t="s" s="19">
        <v>18</v>
      </c>
      <c r="F120" t="n">
        <v>-1.0</v>
      </c>
    </row>
    <row r="121">
      <c r="A121" t="s" s="19">
        <v>19</v>
      </c>
      <c r="B121" t="n" s="19">
        <v>2.0</v>
      </c>
      <c r="C121" t="s" s="19">
        <v>20</v>
      </c>
      <c r="D121" t="n" s="20">
        <v>-1.0</v>
      </c>
    </row>
    <row r="122">
      <c r="A122" t="s" s="19">
        <v>21</v>
      </c>
      <c r="B122" t="n" s="20">
        <v>20.0</v>
      </c>
      <c r="C122" t="s" s="19">
        <v>22</v>
      </c>
      <c r="D122" t="n" s="20">
        <v>0.0</v>
      </c>
      <c r="E122" t="s" s="19">
        <v>23</v>
      </c>
      <c r="F122" t="n" s="20">
        <v>0.0</v>
      </c>
    </row>
    <row r="123"/>
    <row r="124">
      <c r="A124" t="s">
        <v>24</v>
      </c>
      <c r="B124" t="s">
        <v>25</v>
      </c>
      <c r="C124" t="s">
        <v>26</v>
      </c>
      <c r="D124" t="s">
        <v>27</v>
      </c>
      <c r="E124" t="s">
        <v>28</v>
      </c>
      <c r="F124" t="s">
        <v>29</v>
      </c>
    </row>
    <row r="125">
      <c r="A125" t="n">
        <v>0.0</v>
      </c>
      <c r="B125" t="s">
        <v>30</v>
      </c>
      <c r="C125" t="n">
        <v>0.0</v>
      </c>
      <c r="D125" t="n">
        <v>360.0</v>
      </c>
      <c r="E125" t="n">
        <v>0.0</v>
      </c>
      <c r="F125" t="n">
        <v>0.0</v>
      </c>
    </row>
    <row r="126">
      <c r="A126" t="n">
        <v>0.0</v>
      </c>
      <c r="B126" t="s">
        <v>30</v>
      </c>
      <c r="C126" t="n">
        <v>0.0</v>
      </c>
      <c r="D126" t="n">
        <v>360.0</v>
      </c>
      <c r="E126" t="n">
        <v>0.0</v>
      </c>
      <c r="F126" t="n">
        <v>0.0</v>
      </c>
    </row>
    <row r="127">
      <c r="A127" t="s" s="19">
        <v>31</v>
      </c>
      <c r="B127" s="19" t="n">
        <f>SUM(B125:B126)</f>
        <v>0.0</v>
      </c>
      <c r="E127" s="19" t="n">
        <f>SUM(E125:E126)</f>
        <v>0.0</v>
      </c>
    </row>
    <row r="128"/>
    <row r="129"/>
    <row r="130"/>
    <row r="131">
      <c r="A131" t="s" s="19">
        <v>16</v>
      </c>
      <c r="B131" t="n">
        <v>-1.0</v>
      </c>
      <c r="C131" t="s" s="19">
        <v>17</v>
      </c>
      <c r="D131" t="n">
        <v>-1.0</v>
      </c>
      <c r="E131" t="s" s="19">
        <v>18</v>
      </c>
      <c r="F131" t="n">
        <v>-1.0</v>
      </c>
    </row>
    <row r="132">
      <c r="A132" t="s" s="19">
        <v>19</v>
      </c>
      <c r="B132" t="n" s="19">
        <v>3.0</v>
      </c>
      <c r="C132" t="s" s="19">
        <v>20</v>
      </c>
      <c r="D132" t="n" s="20">
        <v>-1.0</v>
      </c>
    </row>
    <row r="133">
      <c r="A133" t="s" s="19">
        <v>21</v>
      </c>
      <c r="B133" t="n" s="20">
        <v>20.0</v>
      </c>
      <c r="C133" t="s" s="19">
        <v>22</v>
      </c>
      <c r="D133" t="n" s="20">
        <v>0.0</v>
      </c>
      <c r="E133" t="s" s="19">
        <v>23</v>
      </c>
      <c r="F133" t="n" s="20">
        <v>0.0</v>
      </c>
    </row>
    <row r="134"/>
    <row r="135">
      <c r="A135" t="s">
        <v>24</v>
      </c>
      <c r="B135" t="s">
        <v>25</v>
      </c>
      <c r="C135" t="s">
        <v>26</v>
      </c>
      <c r="D135" t="s">
        <v>27</v>
      </c>
      <c r="E135" t="s">
        <v>28</v>
      </c>
      <c r="F135" t="s">
        <v>29</v>
      </c>
    </row>
    <row r="136">
      <c r="A136" t="n">
        <v>0.0</v>
      </c>
      <c r="B136" t="s">
        <v>30</v>
      </c>
      <c r="C136" t="n">
        <v>0.0</v>
      </c>
      <c r="D136" t="n">
        <v>360.0</v>
      </c>
      <c r="E136" t="n">
        <v>0.0</v>
      </c>
      <c r="F136" t="n">
        <v>0.0</v>
      </c>
    </row>
    <row r="137">
      <c r="A137" t="n">
        <v>0.0</v>
      </c>
      <c r="B137" t="s">
        <v>30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s" s="19">
        <v>31</v>
      </c>
      <c r="B138" s="19" t="n">
        <f>SUM(B136:B137)</f>
        <v>0.0</v>
      </c>
      <c r="E138" s="19" t="n">
        <f>SUM(E136:E137)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2015-05-27T23:49:31Z</dcterms:created>
  <dc:creator>Apache POI</dc:creator>
</coreProperties>
</file>