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2.xlsx" r:id="rId3" sheetId="1"/>
    <sheet name="p10.xlsx" r:id="rId4" sheetId="2"/>
    <sheet name="p1.xlsx" r:id="rId5" sheetId="3"/>
    <sheet name="p3.xlsx" r:id="rId6" sheetId="4"/>
    <sheet name="p4.xlsx" r:id="rId7" sheetId="5"/>
    <sheet name="p5.xlsx" r:id="rId8" sheetId="6"/>
    <sheet name="p6.xlsx" r:id="rId9" sheetId="7"/>
    <sheet name="p7.xlsx" r:id="rId10" sheetId="8"/>
    <sheet name="p8.xlsx" r:id="rId11" sheetId="9"/>
    <sheet name="p9.xlsx" r:id="rId12" sheetId="10"/>
    <sheet name="p11.xlsx" r:id="rId13" sheetId="11"/>
    <sheet name="p12.xlsx" r:id="rId14" sheetId="12"/>
    <sheet name="p13.xlsx" r:id="rId15" sheetId="13"/>
    <sheet name="p14.xlsx" r:id="rId16" sheetId="14"/>
    <sheet name="p15.xlsx" r:id="rId17" sheetId="15"/>
    <sheet name="p16.xlsx" r:id="rId18" sheetId="16"/>
    <sheet name="p17.xlsx" r:id="rId19" sheetId="17"/>
    <sheet name="p18.xlsx" r:id="rId20" sheetId="18"/>
    <sheet name="p19.xlsx" r:id="rId21" sheetId="19"/>
    <sheet name="p20.xlsx" r:id="rId22" sheetId="20"/>
    <sheet name="p21.xlsx" r:id="rId23" sheetId="21"/>
    <sheet name="p22.xlsx" r:id="rId24" sheetId="22"/>
    <sheet name="p23.xlsx" r:id="rId25" sheetId="23"/>
    <sheet name="p24.xlsx" r:id="rId26" sheetId="24"/>
    <sheet name="p25.xlsx" r:id="rId27" sheetId="25"/>
    <sheet name="p26.xlsx" r:id="rId28" sheetId="26"/>
    <sheet name="p27.xlsx" r:id="rId29" sheetId="27"/>
    <sheet name="p28.xlsx" r:id="rId30" sheetId="28"/>
    <sheet name="p29.xlsx" r:id="rId31" sheetId="29"/>
    <sheet name="p30.xlsx" r:id="rId32" sheetId="30"/>
    <sheet name="p31.xlsx" r:id="rId33" sheetId="31"/>
    <sheet name="p32.xlsx" r:id="rId34" sheetId="32"/>
    <sheet name="pr1.xlsx" r:id="rId35" sheetId="33"/>
    <sheet name="pr2.xlsx" r:id="rId36" sheetId="34"/>
    <sheet name="pr3.xlsx" r:id="rId37" sheetId="35"/>
    <sheet name="pr4.xlsx" r:id="rId38" sheetId="36"/>
    <sheet name="pr6.xlsx" r:id="rId39" sheetId="37"/>
    <sheet name="pr8.xlsx" r:id="rId40" sheetId="38"/>
    <sheet name="pr9.xlsx" r:id="rId41" sheetId="39"/>
  </sheets>
</workbook>
</file>

<file path=xl/sharedStrings.xml><?xml version="1.0" encoding="utf-8"?>
<sst xmlns="http://schemas.openxmlformats.org/spreadsheetml/2006/main" count="18888" uniqueCount="68">
  <si>
    <t>Filename</t>
  </si>
  <si>
    <t>p2.xlsx</t>
  </si>
  <si>
    <t>Selection Type</t>
  </si>
  <si>
    <t>edu.sru.thangiah.zeus.tr.TRSolutionHierarchy.Heuristics.Selection.TRClosestDistanceToDepot</t>
  </si>
  <si>
    <t>Insertion_Type</t>
  </si>
  <si>
    <t>edu.sru.thangiah.zeus.tr.TRSolutionHierarchy.Heuristics.Insertion.TRLowestDistanceInsertion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</si>
  <si>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</si>
  <si>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</si>
  <si>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</si>
  <si>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</si>
  <si>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</si>
  <si>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</si>
  <si>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</si>
  <si>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</si>
  <si>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</si>
  <si>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</si>
  <si>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</si>
  <si>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</si>
  <si>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</si>
  <si>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</si>
  <si>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</si>
  <si>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</si>
  <si>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</si>
  <si>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</si>
  <si>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</si>
  <si>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</si>
  <si>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</si>
  <si>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</si>
  <si>
    <t>p10.xlsx</t>
  </si>
  <si>
    <t>p1.xlsx</t>
  </si>
  <si>
    <t>edu.sru.thangiah.zeus.tr.TRSolutionHierarchy.Heuristics.Selection.TRChooseByHighestDemand</t>
  </si>
  <si>
    <t>edu.sru.thangiah.zeus.tr.TRSolutionHierarchy.Heuristics.Insertion.TRGreedyInsertion</t>
  </si>
  <si>
    <t>p3.xlsx</t>
  </si>
  <si>
    <t>p4.xlsx</t>
  </si>
  <si>
    <t>p5.xlsx</t>
  </si>
  <si>
    <t>p6.xlsx</t>
  </si>
  <si>
    <t>p7.xlsx</t>
  </si>
  <si>
    <t>p8.xlsx</t>
  </si>
  <si>
    <t>p9.xlsx</t>
  </si>
  <si>
    <t>p11.xlsx</t>
  </si>
  <si>
    <t>p12.xlsx</t>
  </si>
  <si>
    <t>p13.xlsx</t>
  </si>
  <si>
    <t>p14.xlsx</t>
  </si>
  <si>
    <t>p15.xlsx</t>
  </si>
  <si>
    <t>p16.xlsx</t>
  </si>
  <si>
    <t>p17.xlsx</t>
  </si>
  <si>
    <t>p18.xlsx</t>
  </si>
  <si>
    <t>p19.xlsx</t>
  </si>
  <si>
    <t>p20.xlsx</t>
  </si>
  <si>
    <t>p21.xlsx</t>
  </si>
  <si>
    <t>p22.xlsx</t>
  </si>
  <si>
    <t>p23.xlsx</t>
  </si>
  <si>
    <t>p24.xlsx</t>
  </si>
  <si>
    <t>p25.xlsx</t>
  </si>
  <si>
    <t>p26.xlsx</t>
  </si>
  <si>
    <t>p27.xlsx</t>
  </si>
  <si>
    <t>p28.xlsx</t>
  </si>
  <si>
    <t>p29.xlsx</t>
  </si>
  <si>
    <t>p30.xlsx</t>
  </si>
  <si>
    <t>p31.xlsx</t>
  </si>
  <si>
    <t>p32.xlsx</t>
  </si>
  <si>
    <t>pr1.xlsx</t>
  </si>
  <si>
    <t>pr2.xlsx</t>
  </si>
  <si>
    <t>pr3.xlsx</t>
  </si>
  <si>
    <t>pr4.xlsx</t>
  </si>
  <si>
    <t>pr6.xlsx</t>
  </si>
  <si>
    <t>pr8.xlsx</t>
  </si>
  <si>
    <t>pr9.xlsx</t>
  </si>
</sst>
</file>

<file path=xl/styles.xml><?xml version="1.0" encoding="utf-8"?>
<styleSheet xmlns="http://schemas.openxmlformats.org/spreadsheetml/2006/main">
  <numFmts count="0"/>
  <fonts count="12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3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" fillId="0" borderId="0" xfId="0" applyFont="true"/>
    <xf numFmtId="0" fontId="13" fillId="0" borderId="0" xfId="0" applyFont="true">
      <alignment horizontal="center"/>
    </xf>
    <xf numFmtId="0" fontId="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" fillId="0" borderId="0" xfId="0" applyFont="true"/>
    <xf numFmtId="0" fontId="16" fillId="0" borderId="0" xfId="0" applyFont="true">
      <alignment horizontal="center"/>
    </xf>
    <xf numFmtId="0" fontId="1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" fillId="0" borderId="0" xfId="0" applyFont="true"/>
    <xf numFmtId="0" fontId="19" fillId="0" borderId="0" xfId="0" applyFont="true">
      <alignment horizontal="center"/>
    </xf>
    <xf numFmtId="0" fontId="2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" fillId="0" borderId="0" xfId="0" applyFont="true"/>
    <xf numFmtId="0" fontId="22" fillId="0" borderId="0" xfId="0" applyFont="true">
      <alignment horizontal="center"/>
    </xf>
    <xf numFmtId="0" fontId="2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" fillId="0" borderId="0" xfId="0" applyFont="true"/>
    <xf numFmtId="0" fontId="25" fillId="0" borderId="0" xfId="0" applyFont="true">
      <alignment horizontal="center"/>
    </xf>
    <xf numFmtId="0" fontId="2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" fillId="0" borderId="0" xfId="0" applyFont="true"/>
    <xf numFmtId="0" fontId="28" fillId="0" borderId="0" xfId="0" applyFont="true">
      <alignment horizontal="center"/>
    </xf>
    <xf numFmtId="0" fontId="3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1" fillId="0" borderId="0" xfId="0" applyFont="true"/>
    <xf numFmtId="0" fontId="31" fillId="0" borderId="0" xfId="0" applyFont="true">
      <alignment horizontal="center"/>
    </xf>
    <xf numFmtId="0" fontId="3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4" fillId="0" borderId="0" xfId="0" applyFont="true"/>
    <xf numFmtId="0" fontId="34" fillId="0" borderId="0" xfId="0" applyFont="true">
      <alignment horizontal="center"/>
    </xf>
    <xf numFmtId="0" fontId="3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7" fillId="0" borderId="0" xfId="0" applyFont="true"/>
    <xf numFmtId="0" fontId="37" fillId="0" borderId="0" xfId="0" applyFont="true">
      <alignment horizontal="center"/>
    </xf>
    <xf numFmtId="0" fontId="3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0" fillId="0" borderId="0" xfId="0" applyFont="true"/>
    <xf numFmtId="0" fontId="40" fillId="0" borderId="0" xfId="0" applyFont="true">
      <alignment horizontal="center"/>
    </xf>
    <xf numFmtId="0" fontId="4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3" fillId="0" borderId="0" xfId="0" applyFont="true"/>
    <xf numFmtId="0" fontId="43" fillId="0" borderId="0" xfId="0" applyFont="true">
      <alignment horizontal="center"/>
    </xf>
    <xf numFmtId="0" fontId="4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6" fillId="0" borderId="0" xfId="0" applyFont="true"/>
    <xf numFmtId="0" fontId="46" fillId="0" borderId="0" xfId="0" applyFont="true">
      <alignment horizontal="center"/>
    </xf>
    <xf numFmtId="0" fontId="4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9" fillId="0" borderId="0" xfId="0" applyFont="true"/>
    <xf numFmtId="0" fontId="49" fillId="0" borderId="0" xfId="0" applyFont="true">
      <alignment horizontal="center"/>
    </xf>
    <xf numFmtId="0" fontId="5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2" fillId="0" borderId="0" xfId="0" applyFont="true"/>
    <xf numFmtId="0" fontId="52" fillId="0" borderId="0" xfId="0" applyFont="true">
      <alignment horizontal="center"/>
    </xf>
    <xf numFmtId="0" fontId="5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5" fillId="0" borderId="0" xfId="0" applyFont="true"/>
    <xf numFmtId="0" fontId="55" fillId="0" borderId="0" xfId="0" applyFont="true">
      <alignment horizontal="center"/>
    </xf>
    <xf numFmtId="0" fontId="5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8" fillId="0" borderId="0" xfId="0" applyFont="true"/>
    <xf numFmtId="0" fontId="58" fillId="0" borderId="0" xfId="0" applyFont="true">
      <alignment horizontal="center"/>
    </xf>
    <xf numFmtId="0" fontId="6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1" fillId="0" borderId="0" xfId="0" applyFont="true"/>
    <xf numFmtId="0" fontId="61" fillId="0" borderId="0" xfId="0" applyFont="true">
      <alignment horizontal="center"/>
    </xf>
    <xf numFmtId="0" fontId="6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4" fillId="0" borderId="0" xfId="0" applyFont="true"/>
    <xf numFmtId="0" fontId="64" fillId="0" borderId="0" xfId="0" applyFont="true">
      <alignment horizontal="center"/>
    </xf>
    <xf numFmtId="0" fontId="6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7" fillId="0" borderId="0" xfId="0" applyFont="true"/>
    <xf numFmtId="0" fontId="67" fillId="0" borderId="0" xfId="0" applyFont="true">
      <alignment horizontal="center"/>
    </xf>
    <xf numFmtId="0" fontId="6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0" fillId="0" borderId="0" xfId="0" applyFont="true"/>
    <xf numFmtId="0" fontId="70" fillId="0" borderId="0" xfId="0" applyFont="true">
      <alignment horizontal="center"/>
    </xf>
    <xf numFmtId="0" fontId="7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3" fillId="0" borderId="0" xfId="0" applyFont="true"/>
    <xf numFmtId="0" fontId="73" fillId="0" borderId="0" xfId="0" applyFont="true">
      <alignment horizontal="center"/>
    </xf>
    <xf numFmtId="0" fontId="7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6" fillId="0" borderId="0" xfId="0" applyFont="true"/>
    <xf numFmtId="0" fontId="76" fillId="0" borderId="0" xfId="0" applyFont="true">
      <alignment horizontal="center"/>
    </xf>
    <xf numFmtId="0" fontId="7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9" fillId="0" borderId="0" xfId="0" applyFont="true"/>
    <xf numFmtId="0" fontId="79" fillId="0" borderId="0" xfId="0" applyFont="true">
      <alignment horizontal="center"/>
    </xf>
    <xf numFmtId="0" fontId="8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82" fillId="0" borderId="0" xfId="0" applyFont="true"/>
    <xf numFmtId="0" fontId="82" fillId="0" borderId="0" xfId="0" applyFont="true">
      <alignment horizontal="center"/>
    </xf>
    <xf numFmtId="0" fontId="8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85" fillId="0" borderId="0" xfId="0" applyFont="true"/>
    <xf numFmtId="0" fontId="85" fillId="0" borderId="0" xfId="0" applyFont="true">
      <alignment horizontal="center"/>
    </xf>
    <xf numFmtId="0" fontId="8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88" fillId="0" borderId="0" xfId="0" applyFont="true"/>
    <xf numFmtId="0" fontId="88" fillId="0" borderId="0" xfId="0" applyFont="true">
      <alignment horizontal="center"/>
    </xf>
    <xf numFmtId="0" fontId="9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91" fillId="0" borderId="0" xfId="0" applyFont="true"/>
    <xf numFmtId="0" fontId="91" fillId="0" borderId="0" xfId="0" applyFont="true">
      <alignment horizontal="center"/>
    </xf>
    <xf numFmtId="0" fontId="9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94" fillId="0" borderId="0" xfId="0" applyFont="true"/>
    <xf numFmtId="0" fontId="94" fillId="0" borderId="0" xfId="0" applyFont="true">
      <alignment horizontal="center"/>
    </xf>
    <xf numFmtId="0" fontId="9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97" fillId="0" borderId="0" xfId="0" applyFont="true"/>
    <xf numFmtId="0" fontId="97" fillId="0" borderId="0" xfId="0" applyFont="true">
      <alignment horizontal="center"/>
    </xf>
    <xf numFmtId="0" fontId="9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0" fillId="0" borderId="0" xfId="0" applyFont="true"/>
    <xf numFmtId="0" fontId="100" fillId="0" borderId="0" xfId="0" applyFont="true">
      <alignment horizontal="center"/>
    </xf>
    <xf numFmtId="0" fontId="10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3" fillId="0" borderId="0" xfId="0" applyFont="true"/>
    <xf numFmtId="0" fontId="103" fillId="0" borderId="0" xfId="0" applyFont="true">
      <alignment horizontal="center"/>
    </xf>
    <xf numFmtId="0" fontId="10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6" fillId="0" borderId="0" xfId="0" applyFont="true"/>
    <xf numFmtId="0" fontId="106" fillId="0" borderId="0" xfId="0" applyFont="true">
      <alignment horizontal="center"/>
    </xf>
    <xf numFmtId="0" fontId="10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9" fillId="0" borderId="0" xfId="0" applyFont="true"/>
    <xf numFmtId="0" fontId="109" fillId="0" borderId="0" xfId="0" applyFont="true">
      <alignment horizontal="center"/>
    </xf>
    <xf numFmtId="0" fontId="11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12" fillId="0" borderId="0" xfId="0" applyFont="true"/>
    <xf numFmtId="0" fontId="112" fillId="0" borderId="0" xfId="0" applyFont="true">
      <alignment horizontal="center"/>
    </xf>
    <xf numFmtId="0" fontId="11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15" fillId="0" borderId="0" xfId="0" applyFont="true"/>
    <xf numFmtId="0" fontId="115" fillId="0" borderId="0" xfId="0" applyFont="true">
      <alignment horizontal="center"/>
    </xf>
    <xf numFmtId="0" fontId="11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18" fillId="0" borderId="0" xfId="0" applyFont="true"/>
    <xf numFmtId="0" fontId="118" fillId="0" borderId="0" xfId="0" applyFont="true">
      <alignment horizontal="center"/>
    </xf>
    <xf numFmtId="0" fontId="12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21" fillId="0" borderId="0" xfId="0" applyFont="true"/>
    <xf numFmtId="0" fontId="121" fillId="0" borderId="0" xfId="0" applyFont="true">
      <alignment horizontal="center"/>
    </xf>
    <xf numFmtId="0" fontId="12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24" fillId="0" borderId="0" xfId="0" applyFont="true"/>
    <xf numFmtId="0" fontId="124" fillId="0" borderId="0" xfId="0" applyFont="true">
      <alignment horizontal="center"/>
    </xf>
    <xf numFmtId="0" fontId="12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20" Type="http://schemas.openxmlformats.org/officeDocument/2006/relationships/worksheet" Target="worksheets/sheet18.xml"/>
  <Relationship Id="rId21" Type="http://schemas.openxmlformats.org/officeDocument/2006/relationships/worksheet" Target="worksheets/sheet19.xml"/>
  <Relationship Id="rId22" Type="http://schemas.openxmlformats.org/officeDocument/2006/relationships/worksheet" Target="worksheets/sheet20.xml"/>
  <Relationship Id="rId23" Type="http://schemas.openxmlformats.org/officeDocument/2006/relationships/worksheet" Target="worksheets/sheet21.xml"/>
  <Relationship Id="rId24" Type="http://schemas.openxmlformats.org/officeDocument/2006/relationships/worksheet" Target="worksheets/sheet22.xml"/>
  <Relationship Id="rId25" Type="http://schemas.openxmlformats.org/officeDocument/2006/relationships/worksheet" Target="worksheets/sheet23.xml"/>
  <Relationship Id="rId26" Type="http://schemas.openxmlformats.org/officeDocument/2006/relationships/worksheet" Target="worksheets/sheet24.xml"/>
  <Relationship Id="rId27" Type="http://schemas.openxmlformats.org/officeDocument/2006/relationships/worksheet" Target="worksheets/sheet25.xml"/>
  <Relationship Id="rId28" Type="http://schemas.openxmlformats.org/officeDocument/2006/relationships/worksheet" Target="worksheets/sheet26.xml"/>
  <Relationship Id="rId29" Type="http://schemas.openxmlformats.org/officeDocument/2006/relationships/worksheet" Target="worksheets/sheet27.xml"/>
  <Relationship Id="rId3" Type="http://schemas.openxmlformats.org/officeDocument/2006/relationships/worksheet" Target="worksheets/sheet1.xml"/>
  <Relationship Id="rId30" Type="http://schemas.openxmlformats.org/officeDocument/2006/relationships/worksheet" Target="worksheets/sheet28.xml"/>
  <Relationship Id="rId31" Type="http://schemas.openxmlformats.org/officeDocument/2006/relationships/worksheet" Target="worksheets/sheet29.xml"/>
  <Relationship Id="rId32" Type="http://schemas.openxmlformats.org/officeDocument/2006/relationships/worksheet" Target="worksheets/sheet30.xml"/>
  <Relationship Id="rId33" Type="http://schemas.openxmlformats.org/officeDocument/2006/relationships/worksheet" Target="worksheets/sheet31.xml"/>
  <Relationship Id="rId34" Type="http://schemas.openxmlformats.org/officeDocument/2006/relationships/worksheet" Target="worksheets/sheet32.xml"/>
  <Relationship Id="rId35" Type="http://schemas.openxmlformats.org/officeDocument/2006/relationships/worksheet" Target="worksheets/sheet33.xml"/>
  <Relationship Id="rId36" Type="http://schemas.openxmlformats.org/officeDocument/2006/relationships/worksheet" Target="worksheets/sheet34.xml"/>
  <Relationship Id="rId37" Type="http://schemas.openxmlformats.org/officeDocument/2006/relationships/worksheet" Target="worksheets/sheet35.xml"/>
  <Relationship Id="rId38" Type="http://schemas.openxmlformats.org/officeDocument/2006/relationships/worksheet" Target="worksheets/sheet36.xml"/>
  <Relationship Id="rId39" Type="http://schemas.openxmlformats.org/officeDocument/2006/relationships/worksheet" Target="worksheets/sheet37.xml"/>
  <Relationship Id="rId4" Type="http://schemas.openxmlformats.org/officeDocument/2006/relationships/worksheet" Target="worksheets/sheet2.xml"/>
  <Relationship Id="rId40" Type="http://schemas.openxmlformats.org/officeDocument/2006/relationships/worksheet" Target="worksheets/sheet38.xml"/>
  <Relationship Id="rId41" Type="http://schemas.openxmlformats.org/officeDocument/2006/relationships/worksheet" Target="worksheets/sheet39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22">
        <v>0</v>
      </c>
      <c r="B1" t="s">
        <v>1</v>
      </c>
    </row>
    <row r="2">
      <c r="A2" t="s" s="21">
        <v>2</v>
      </c>
      <c r="B2" t="s">
        <v>30</v>
      </c>
    </row>
    <row r="3">
      <c r="A3" t="s" s="21">
        <v>4</v>
      </c>
      <c r="B3" t="s">
        <v>31</v>
      </c>
    </row>
    <row r="4">
      <c r="A4" t="s" s="21">
        <v>6</v>
      </c>
      <c r="B4" t="n">
        <v>1.0</v>
      </c>
    </row>
    <row r="5">
      <c r="A5" t="s" s="21">
        <v>7</v>
      </c>
      <c r="B5" t="n">
        <v>1762.634521484375</v>
      </c>
    </row>
    <row r="6">
      <c r="A6" t="s" s="21">
        <v>8</v>
      </c>
      <c r="B6" t="n">
        <v>2052.0</v>
      </c>
    </row>
    <row r="7">
      <c r="A7" t="s" s="21">
        <v>9</v>
      </c>
      <c r="B7" t="n">
        <v>0.0</v>
      </c>
    </row>
    <row r="8"/>
    <row r="9"/>
    <row r="10"/>
    <row r="11"/>
    <row r="12">
      <c r="A12" t="s" s="19">
        <v>10</v>
      </c>
      <c r="B12" t="n" s="20">
        <v>0.0</v>
      </c>
      <c r="C12" t="s" s="19">
        <v>11</v>
      </c>
      <c r="D12" t="n" s="20">
        <v>30.0</v>
      </c>
      <c r="E12" t="s" s="19">
        <v>12</v>
      </c>
      <c r="F12" t="n" s="20">
        <v>40.0</v>
      </c>
    </row>
    <row r="13">
      <c r="A13" t="s" s="19">
        <v>13</v>
      </c>
      <c r="B13" t="n" s="20">
        <v>0.0</v>
      </c>
    </row>
    <row r="14">
      <c r="A14" t="s" s="19">
        <v>14</v>
      </c>
      <c r="B14" t="n" s="20">
        <v>0.0</v>
      </c>
      <c r="C14" t="s" s="19">
        <v>15</v>
      </c>
      <c r="D14" t="n" s="20">
        <v>160.0</v>
      </c>
      <c r="E14" t="s" s="19">
        <v>16</v>
      </c>
      <c r="F14" t="n" s="23">
        <v>137.0</v>
      </c>
    </row>
    <row r="15">
      <c r="A15" t="s" s="19">
        <v>17</v>
      </c>
      <c r="B15" t="n" s="20">
        <v>0.0</v>
      </c>
      <c r="C15" t="s" s="19">
        <v>18</v>
      </c>
      <c r="D15" t="n" s="20">
        <v>1.0E9</v>
      </c>
      <c r="E15" t="s" s="19">
        <v>19</v>
      </c>
      <c r="F15" t="n" s="23">
        <v>120.0699691772461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28.514418468902136</v>
      </c>
      <c r="E18" t="n">
        <v>0.0</v>
      </c>
      <c r="F18" t="n">
        <v>0.0</v>
      </c>
    </row>
    <row r="19">
      <c r="A19" t="n">
        <v>48.0</v>
      </c>
      <c r="B19" t="n">
        <v>17.0</v>
      </c>
      <c r="C19" t="n">
        <v>15.81138801574707</v>
      </c>
      <c r="D19" t="n">
        <v>181.26572425653285</v>
      </c>
      <c r="E19" t="n">
        <v>15.81138801574707</v>
      </c>
      <c r="F19" t="n">
        <v>2.0</v>
      </c>
    </row>
    <row r="20">
      <c r="A20" t="n">
        <v>26.0</v>
      </c>
      <c r="B20" t="n">
        <v>7.0</v>
      </c>
      <c r="C20" t="n">
        <v>28.160255432128906</v>
      </c>
      <c r="D20" t="n">
        <v>25.230099921859278</v>
      </c>
      <c r="E20" t="n">
        <v>13.152946472167969</v>
      </c>
      <c r="F20" t="n">
        <v>1.0</v>
      </c>
    </row>
    <row r="21">
      <c r="A21" t="n">
        <v>43.0</v>
      </c>
      <c r="B21" t="n">
        <v>11.0</v>
      </c>
      <c r="C21" t="n">
        <v>34.65544509887695</v>
      </c>
      <c r="D21" t="n">
        <v>131.99193827768573</v>
      </c>
      <c r="E21" t="n">
        <v>22.360679626464844</v>
      </c>
      <c r="F21" t="n">
        <v>2.0</v>
      </c>
    </row>
    <row r="22">
      <c r="A22" t="n">
        <v>24.0</v>
      </c>
      <c r="B22" t="n">
        <v>10.0</v>
      </c>
      <c r="C22" t="n">
        <v>25.05992889404297</v>
      </c>
      <c r="D22" t="n">
        <v>0.26389867071003437</v>
      </c>
      <c r="E22" t="n">
        <v>12.369317054748535</v>
      </c>
      <c r="F22" t="n">
        <v>1.0</v>
      </c>
    </row>
    <row r="23">
      <c r="A23" t="n">
        <v>25.0</v>
      </c>
      <c r="B23" t="n">
        <v>28.0</v>
      </c>
      <c r="C23" t="n">
        <v>23.0867919921875</v>
      </c>
      <c r="D23" t="n">
        <v>95.53606437366477</v>
      </c>
      <c r="E23" t="n">
        <v>14.03566837310791</v>
      </c>
      <c r="F23" t="n">
        <v>5.0</v>
      </c>
    </row>
    <row r="24">
      <c r="A24" t="n">
        <v>13.0</v>
      </c>
      <c r="B24" t="n">
        <v>23.0</v>
      </c>
      <c r="C24" t="n">
        <v>29.154760360717773</v>
      </c>
      <c r="D24" t="n">
        <v>74.84805231058931</v>
      </c>
      <c r="E24" t="n">
        <v>13.152946472167969</v>
      </c>
      <c r="F24" t="n">
        <v>2.0</v>
      </c>
    </row>
    <row r="25">
      <c r="A25" t="n">
        <v>18.0</v>
      </c>
      <c r="B25" t="n">
        <v>41.0</v>
      </c>
      <c r="C25" t="n">
        <v>14.764822959899902</v>
      </c>
      <c r="D25" t="n">
        <v>359.35807390192</v>
      </c>
      <c r="E25" t="n">
        <v>14.422204971313477</v>
      </c>
      <c r="F25" t="n">
        <v>5.0</v>
      </c>
    </row>
    <row r="26">
      <c r="A26" t="n">
        <v>-1.0</v>
      </c>
      <c r="B26" t="n">
        <v>0.0</v>
      </c>
      <c r="C26" t="n">
        <v>0.0</v>
      </c>
      <c r="D26" t="n">
        <v>28.514418468902136</v>
      </c>
      <c r="E26" t="n">
        <v>14.764822959899902</v>
      </c>
      <c r="F26" t="n">
        <v>0.0</v>
      </c>
    </row>
    <row r="27">
      <c r="A27" t="s" s="19">
        <v>27</v>
      </c>
      <c r="B27" s="23" t="n">
        <f>SUM(B18:B26)</f>
        <v>137.0</v>
      </c>
      <c r="E27" s="23" t="n">
        <f>SUM(E18:E26)</f>
        <v>120.06997394561768</v>
      </c>
    </row>
    <row r="28"/>
    <row r="29"/>
    <row r="30"/>
    <row r="31">
      <c r="A31" t="s" s="19">
        <v>10</v>
      </c>
      <c r="B31" t="n" s="20">
        <v>0.0</v>
      </c>
      <c r="C31" t="s" s="19">
        <v>11</v>
      </c>
      <c r="D31" t="n" s="20">
        <v>30.0</v>
      </c>
      <c r="E31" t="s" s="19">
        <v>12</v>
      </c>
      <c r="F31" t="n" s="20">
        <v>40.0</v>
      </c>
    </row>
    <row r="32">
      <c r="A32" t="s" s="19">
        <v>13</v>
      </c>
      <c r="B32" t="n" s="20">
        <v>1.0</v>
      </c>
    </row>
    <row r="33">
      <c r="A33" t="s" s="19">
        <v>14</v>
      </c>
      <c r="B33" t="n" s="20">
        <v>0.0</v>
      </c>
      <c r="C33" t="s" s="19">
        <v>15</v>
      </c>
      <c r="D33" t="n" s="20">
        <v>160.0</v>
      </c>
      <c r="E33" t="s" s="19">
        <v>16</v>
      </c>
      <c r="F33" t="n" s="23">
        <v>157.0</v>
      </c>
    </row>
    <row r="34">
      <c r="A34" t="s" s="19">
        <v>17</v>
      </c>
      <c r="B34" t="n" s="20">
        <v>0.0</v>
      </c>
      <c r="C34" t="s" s="19">
        <v>18</v>
      </c>
      <c r="D34" t="n" s="20">
        <v>1.0E9</v>
      </c>
      <c r="E34" t="s" s="19">
        <v>19</v>
      </c>
      <c r="F34" t="n" s="23">
        <v>95.92292022705078</v>
      </c>
    </row>
    <row r="35"/>
    <row r="36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</row>
    <row r="37">
      <c r="A37" t="n">
        <v>-1.0</v>
      </c>
      <c r="B37" t="n">
        <v>0.0</v>
      </c>
      <c r="C37" t="n">
        <v>0.0</v>
      </c>
      <c r="D37" t="n">
        <v>28.514418468902136</v>
      </c>
      <c r="E37" t="n">
        <v>0.0</v>
      </c>
      <c r="F37" t="n">
        <v>0.0</v>
      </c>
    </row>
    <row r="38">
      <c r="A38" t="n">
        <v>27.0</v>
      </c>
      <c r="B38" t="n">
        <v>15.0</v>
      </c>
      <c r="C38" t="n">
        <v>8.0</v>
      </c>
      <c r="D38" t="n">
        <v>138.1185786524879</v>
      </c>
      <c r="E38" t="n">
        <v>8.0</v>
      </c>
      <c r="F38" t="n">
        <v>2.0</v>
      </c>
    </row>
    <row r="39">
      <c r="A39" t="n">
        <v>8.0</v>
      </c>
      <c r="B39" t="n">
        <v>23.0</v>
      </c>
      <c r="C39" t="n">
        <v>22.022714614868164</v>
      </c>
      <c r="D39" t="n">
        <v>40.095415674959895</v>
      </c>
      <c r="E39" t="n">
        <v>14.03566837310791</v>
      </c>
      <c r="F39" t="n">
        <v>2.0</v>
      </c>
    </row>
    <row r="40">
      <c r="A40" t="n">
        <v>7.0</v>
      </c>
      <c r="B40" t="n">
        <v>19.0</v>
      </c>
      <c r="C40" t="n">
        <v>26.419689178466797</v>
      </c>
      <c r="D40" t="n">
        <v>89.2513328193786</v>
      </c>
      <c r="E40" t="n">
        <v>14.03566837310791</v>
      </c>
      <c r="F40" t="n">
        <v>2.0</v>
      </c>
    </row>
    <row r="41">
      <c r="A41" t="n">
        <v>23.0</v>
      </c>
      <c r="B41" t="n">
        <v>16.0</v>
      </c>
      <c r="C41" t="n">
        <v>22.022714614868164</v>
      </c>
      <c r="D41" t="n">
        <v>102.60578990165823</v>
      </c>
      <c r="E41" t="n">
        <v>6.082762718200684</v>
      </c>
      <c r="F41" t="n">
        <v>2.0</v>
      </c>
    </row>
    <row r="42">
      <c r="A42" t="n">
        <v>6.0</v>
      </c>
      <c r="B42" t="n">
        <v>15.0</v>
      </c>
      <c r="C42" t="n">
        <v>11.401754379272461</v>
      </c>
      <c r="D42" t="n">
        <v>73.15546307766584</v>
      </c>
      <c r="E42" t="n">
        <v>11.180339813232422</v>
      </c>
      <c r="F42" t="n">
        <v>2.0</v>
      </c>
    </row>
    <row r="43">
      <c r="A43" t="n">
        <v>25.0</v>
      </c>
      <c r="B43" t="n">
        <v>28.0</v>
      </c>
      <c r="C43" t="n">
        <v>23.0867919921875</v>
      </c>
      <c r="D43" t="n">
        <v>95.53606437366477</v>
      </c>
      <c r="E43" t="n">
        <v>16.6433162689209</v>
      </c>
      <c r="F43" t="n">
        <v>5.0</v>
      </c>
    </row>
    <row r="44">
      <c r="A44" t="n">
        <v>18.0</v>
      </c>
      <c r="B44" t="n">
        <v>41.0</v>
      </c>
      <c r="C44" t="n">
        <v>14.764822959899902</v>
      </c>
      <c r="D44" t="n">
        <v>359.35807390192</v>
      </c>
      <c r="E44" t="n">
        <v>11.180339813232422</v>
      </c>
      <c r="F44" t="n">
        <v>5.0</v>
      </c>
    </row>
    <row r="45">
      <c r="A45" t="n">
        <v>-1.0</v>
      </c>
      <c r="B45" t="n">
        <v>0.0</v>
      </c>
      <c r="C45" t="n">
        <v>0.0</v>
      </c>
      <c r="D45" t="n">
        <v>28.514418468902136</v>
      </c>
      <c r="E45" t="n">
        <v>14.764822959899902</v>
      </c>
      <c r="F45" t="n">
        <v>0.0</v>
      </c>
    </row>
    <row r="46">
      <c r="A46" t="s" s="19">
        <v>27</v>
      </c>
      <c r="B46" s="23" t="n">
        <f>SUM(B37:B45)</f>
        <v>157.0</v>
      </c>
      <c r="E46" s="23" t="n">
        <f>SUM(E37:E45)</f>
        <v>95.92291831970215</v>
      </c>
    </row>
    <row r="47"/>
    <row r="48"/>
    <row r="49"/>
    <row r="50">
      <c r="A50" t="s" s="19">
        <v>10</v>
      </c>
      <c r="B50" t="n" s="20">
        <v>0.0</v>
      </c>
      <c r="C50" t="s" s="19">
        <v>11</v>
      </c>
      <c r="D50" t="n" s="20">
        <v>30.0</v>
      </c>
      <c r="E50" t="s" s="19">
        <v>12</v>
      </c>
      <c r="F50" t="n" s="20">
        <v>40.0</v>
      </c>
    </row>
    <row r="51">
      <c r="A51" t="s" s="19">
        <v>13</v>
      </c>
      <c r="B51" t="n" s="20">
        <v>2.0</v>
      </c>
    </row>
    <row r="52">
      <c r="A52" t="s" s="19">
        <v>14</v>
      </c>
      <c r="B52" t="n" s="20">
        <v>0.0</v>
      </c>
      <c r="C52" t="s" s="19">
        <v>15</v>
      </c>
      <c r="D52" t="n" s="20">
        <v>160.0</v>
      </c>
      <c r="E52" t="s" s="19">
        <v>16</v>
      </c>
      <c r="F52" t="n" s="23">
        <v>160.0</v>
      </c>
    </row>
    <row r="53">
      <c r="A53" t="s" s="19">
        <v>17</v>
      </c>
      <c r="B53" t="n" s="20">
        <v>0.0</v>
      </c>
      <c r="C53" t="s" s="19">
        <v>18</v>
      </c>
      <c r="D53" t="n" s="20">
        <v>1.0E9</v>
      </c>
      <c r="E53" t="s" s="19">
        <v>19</v>
      </c>
      <c r="F53" t="n" s="23">
        <v>88.37226867675781</v>
      </c>
    </row>
    <row r="54"/>
    <row r="55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25</v>
      </c>
    </row>
    <row r="56">
      <c r="A56" t="n">
        <v>-1.0</v>
      </c>
      <c r="B56" t="n">
        <v>0.0</v>
      </c>
      <c r="C56" t="n">
        <v>0.0</v>
      </c>
      <c r="D56" t="n">
        <v>28.514418468902136</v>
      </c>
      <c r="E56" t="n">
        <v>0.0</v>
      </c>
      <c r="F56" t="n">
        <v>0.0</v>
      </c>
    </row>
    <row r="57">
      <c r="A57" t="n">
        <v>48.0</v>
      </c>
      <c r="B57" t="n">
        <v>17.0</v>
      </c>
      <c r="C57" t="n">
        <v>15.81138801574707</v>
      </c>
      <c r="D57" t="n">
        <v>181.26572425653285</v>
      </c>
      <c r="E57" t="n">
        <v>15.81138801574707</v>
      </c>
      <c r="F57" t="n">
        <v>2.0</v>
      </c>
    </row>
    <row r="58">
      <c r="A58" t="n">
        <v>14.0</v>
      </c>
      <c r="B58" t="n">
        <v>21.0</v>
      </c>
      <c r="C58" t="n">
        <v>18.11077117919922</v>
      </c>
      <c r="D58" t="n">
        <v>155.67877217332457</v>
      </c>
      <c r="E58" t="n">
        <v>18.384777069091797</v>
      </c>
      <c r="F58" t="n">
        <v>2.0</v>
      </c>
    </row>
    <row r="59">
      <c r="A59" t="n">
        <v>25.0</v>
      </c>
      <c r="B59" t="n">
        <v>28.0</v>
      </c>
      <c r="C59" t="n">
        <v>23.0867919921875</v>
      </c>
      <c r="D59" t="n">
        <v>95.53606437366477</v>
      </c>
      <c r="E59" t="n">
        <v>6.4031243324279785</v>
      </c>
      <c r="F59" t="n">
        <v>5.0</v>
      </c>
    </row>
    <row r="60">
      <c r="A60" t="n">
        <v>13.0</v>
      </c>
      <c r="B60" t="n">
        <v>23.0</v>
      </c>
      <c r="C60" t="n">
        <v>29.154760360717773</v>
      </c>
      <c r="D60" t="n">
        <v>74.84805231058931</v>
      </c>
      <c r="E60" t="n">
        <v>13.152946472167969</v>
      </c>
      <c r="F60" t="n">
        <v>2.0</v>
      </c>
    </row>
    <row r="61">
      <c r="A61" t="n">
        <v>18.0</v>
      </c>
      <c r="B61" t="n">
        <v>41.0</v>
      </c>
      <c r="C61" t="n">
        <v>14.764822959899902</v>
      </c>
      <c r="D61" t="n">
        <v>359.35807390192</v>
      </c>
      <c r="E61" t="n">
        <v>14.422204971313477</v>
      </c>
      <c r="F61" t="n">
        <v>5.0</v>
      </c>
    </row>
    <row r="62">
      <c r="A62" t="n">
        <v>47.0</v>
      </c>
      <c r="B62" t="n">
        <v>25.0</v>
      </c>
      <c r="C62" t="n">
        <v>9.433980941772461</v>
      </c>
      <c r="D62" t="n">
        <v>108.78051665296746</v>
      </c>
      <c r="E62" t="n">
        <v>8.062257766723633</v>
      </c>
      <c r="F62" t="n">
        <v>2.0</v>
      </c>
    </row>
    <row r="63">
      <c r="A63" t="n">
        <v>46.0</v>
      </c>
      <c r="B63" t="n">
        <v>5.0</v>
      </c>
      <c r="C63" t="n">
        <v>2.2360680103302</v>
      </c>
      <c r="D63" t="n">
        <v>129.74341894996647</v>
      </c>
      <c r="E63" t="n">
        <v>9.899495124816895</v>
      </c>
      <c r="F63" t="n">
        <v>1.0</v>
      </c>
    </row>
    <row r="64">
      <c r="A64" t="n">
        <v>-1.0</v>
      </c>
      <c r="B64" t="n">
        <v>0.0</v>
      </c>
      <c r="C64" t="n">
        <v>0.0</v>
      </c>
      <c r="D64" t="n">
        <v>28.514418468902136</v>
      </c>
      <c r="E64" t="n">
        <v>2.2360680103302</v>
      </c>
      <c r="F64" t="n">
        <v>0.0</v>
      </c>
    </row>
    <row r="65">
      <c r="A65" t="s" s="19">
        <v>27</v>
      </c>
      <c r="B65" s="23" t="n">
        <f>SUM(B56:B64)</f>
        <v>160.0</v>
      </c>
      <c r="E65" s="23" t="n">
        <f>SUM(E56:E64)</f>
        <v>88.37226176261902</v>
      </c>
    </row>
    <row r="66"/>
    <row r="67"/>
    <row r="68"/>
    <row r="69">
      <c r="A69" t="s" s="19">
        <v>10</v>
      </c>
      <c r="B69" t="n" s="20">
        <v>0.0</v>
      </c>
      <c r="C69" t="s" s="19">
        <v>11</v>
      </c>
      <c r="D69" t="n" s="20">
        <v>30.0</v>
      </c>
      <c r="E69" t="s" s="19">
        <v>12</v>
      </c>
      <c r="F69" t="n" s="20">
        <v>40.0</v>
      </c>
    </row>
    <row r="70">
      <c r="A70" t="s" s="19">
        <v>13</v>
      </c>
      <c r="B70" t="n" s="20">
        <v>3.0</v>
      </c>
    </row>
    <row r="71">
      <c r="A71" t="s" s="19">
        <v>14</v>
      </c>
      <c r="B71" t="n" s="20">
        <v>0.0</v>
      </c>
      <c r="C71" t="s" s="19">
        <v>15</v>
      </c>
      <c r="D71" t="n" s="20">
        <v>160.0</v>
      </c>
      <c r="E71" t="s" s="19">
        <v>16</v>
      </c>
      <c r="F71" t="n" s="23">
        <v>160.0</v>
      </c>
    </row>
    <row r="72">
      <c r="A72" t="s" s="19">
        <v>17</v>
      </c>
      <c r="B72" t="n" s="20">
        <v>0.0</v>
      </c>
      <c r="C72" t="s" s="19">
        <v>18</v>
      </c>
      <c r="D72" t="n" s="20">
        <v>1.0E9</v>
      </c>
      <c r="E72" t="s" s="19">
        <v>19</v>
      </c>
      <c r="F72" t="n" s="23">
        <v>112.56291198730469</v>
      </c>
    </row>
    <row r="73"/>
    <row r="7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25</v>
      </c>
    </row>
    <row r="75">
      <c r="A75" t="n">
        <v>-1.0</v>
      </c>
      <c r="B75" t="n">
        <v>0.0</v>
      </c>
      <c r="C75" t="n">
        <v>0.0</v>
      </c>
      <c r="D75" t="n">
        <v>28.514418468902136</v>
      </c>
      <c r="E75" t="n">
        <v>0.0</v>
      </c>
      <c r="F75" t="n">
        <v>0.0</v>
      </c>
    </row>
    <row r="76">
      <c r="A76" t="n">
        <v>27.0</v>
      </c>
      <c r="B76" t="n">
        <v>15.0</v>
      </c>
      <c r="C76" t="n">
        <v>8.0</v>
      </c>
      <c r="D76" t="n">
        <v>138.1185786524879</v>
      </c>
      <c r="E76" t="n">
        <v>8.0</v>
      </c>
      <c r="F76" t="n">
        <v>2.0</v>
      </c>
    </row>
    <row r="77">
      <c r="A77" t="n">
        <v>8.0</v>
      </c>
      <c r="B77" t="n">
        <v>23.0</v>
      </c>
      <c r="C77" t="n">
        <v>22.022714614868164</v>
      </c>
      <c r="D77" t="n">
        <v>40.095415674959895</v>
      </c>
      <c r="E77" t="n">
        <v>14.03566837310791</v>
      </c>
      <c r="F77" t="n">
        <v>2.0</v>
      </c>
    </row>
    <row r="78">
      <c r="A78" t="n">
        <v>7.0</v>
      </c>
      <c r="B78" t="n">
        <v>19.0</v>
      </c>
      <c r="C78" t="n">
        <v>26.419689178466797</v>
      </c>
      <c r="D78" t="n">
        <v>89.2513328193786</v>
      </c>
      <c r="E78" t="n">
        <v>14.03566837310791</v>
      </c>
      <c r="F78" t="n">
        <v>2.0</v>
      </c>
    </row>
    <row r="79">
      <c r="A79" t="n">
        <v>23.0</v>
      </c>
      <c r="B79" t="n">
        <v>16.0</v>
      </c>
      <c r="C79" t="n">
        <v>22.022714614868164</v>
      </c>
      <c r="D79" t="n">
        <v>102.60578990165823</v>
      </c>
      <c r="E79" t="n">
        <v>6.082762718200684</v>
      </c>
      <c r="F79" t="n">
        <v>2.0</v>
      </c>
    </row>
    <row r="80">
      <c r="A80" t="n">
        <v>6.0</v>
      </c>
      <c r="B80" t="n">
        <v>15.0</v>
      </c>
      <c r="C80" t="n">
        <v>11.401754379272461</v>
      </c>
      <c r="D80" t="n">
        <v>73.15546307766584</v>
      </c>
      <c r="E80" t="n">
        <v>11.180339813232422</v>
      </c>
      <c r="F80" t="n">
        <v>2.0</v>
      </c>
    </row>
    <row r="81">
      <c r="A81" t="n">
        <v>25.0</v>
      </c>
      <c r="B81" t="n">
        <v>28.0</v>
      </c>
      <c r="C81" t="n">
        <v>23.0867919921875</v>
      </c>
      <c r="D81" t="n">
        <v>95.53606437366477</v>
      </c>
      <c r="E81" t="n">
        <v>16.6433162689209</v>
      </c>
      <c r="F81" t="n">
        <v>5.0</v>
      </c>
    </row>
    <row r="82">
      <c r="A82" t="n">
        <v>18.0</v>
      </c>
      <c r="B82" t="n">
        <v>41.0</v>
      </c>
      <c r="C82" t="n">
        <v>14.764822959899902</v>
      </c>
      <c r="D82" t="n">
        <v>359.35807390192</v>
      </c>
      <c r="E82" t="n">
        <v>11.180339813232422</v>
      </c>
      <c r="F82" t="n">
        <v>5.0</v>
      </c>
    </row>
    <row r="83">
      <c r="A83" t="n">
        <v>17.0</v>
      </c>
      <c r="B83" t="n">
        <v>3.0</v>
      </c>
      <c r="C83" t="n">
        <v>17.262676239013672</v>
      </c>
      <c r="D83" t="n">
        <v>146.42695159921817</v>
      </c>
      <c r="E83" t="n">
        <v>14.142135620117188</v>
      </c>
      <c r="F83" t="n">
        <v>1.0</v>
      </c>
    </row>
    <row r="84">
      <c r="A84" t="n">
        <v>-1.0</v>
      </c>
      <c r="B84" t="n">
        <v>0.0</v>
      </c>
      <c r="C84" t="n">
        <v>0.0</v>
      </c>
      <c r="D84" t="n">
        <v>28.514418468902136</v>
      </c>
      <c r="E84" t="n">
        <v>17.262676239013672</v>
      </c>
      <c r="F84" t="n">
        <v>0.0</v>
      </c>
    </row>
    <row r="85">
      <c r="A85" t="s" s="19">
        <v>27</v>
      </c>
      <c r="B85" s="23" t="n">
        <f>SUM(B75:B84)</f>
        <v>160.0</v>
      </c>
      <c r="E85" s="23" t="n">
        <f>SUM(E75:E84)</f>
        <v>112.5629072189331</v>
      </c>
    </row>
    <row r="86"/>
    <row r="87"/>
    <row r="88"/>
    <row r="89">
      <c r="A89" t="s" s="19">
        <v>10</v>
      </c>
      <c r="B89" t="n" s="20">
        <v>0.0</v>
      </c>
      <c r="C89" t="s" s="19">
        <v>11</v>
      </c>
      <c r="D89" t="n" s="20">
        <v>30.0</v>
      </c>
      <c r="E89" t="s" s="19">
        <v>12</v>
      </c>
      <c r="F89" t="n" s="20">
        <v>40.0</v>
      </c>
    </row>
    <row r="90">
      <c r="A90" t="s" s="19">
        <v>13</v>
      </c>
      <c r="B90" t="n" s="20">
        <v>4.0</v>
      </c>
    </row>
    <row r="91">
      <c r="A91" t="s" s="19">
        <v>14</v>
      </c>
      <c r="B91" t="n" s="20">
        <v>0.0</v>
      </c>
      <c r="C91" t="s" s="19">
        <v>15</v>
      </c>
      <c r="D91" t="n" s="20">
        <v>160.0</v>
      </c>
      <c r="E91" t="s" s="19">
        <v>16</v>
      </c>
      <c r="F91" t="n" s="23">
        <v>160.0</v>
      </c>
    </row>
    <row r="92">
      <c r="A92" t="s" s="19">
        <v>17</v>
      </c>
      <c r="B92" t="n" s="20">
        <v>0.0</v>
      </c>
      <c r="C92" t="s" s="19">
        <v>18</v>
      </c>
      <c r="D92" t="n" s="20">
        <v>1.0E9</v>
      </c>
      <c r="E92" t="s" s="19">
        <v>19</v>
      </c>
      <c r="F92" t="n" s="23">
        <v>96.10820007324219</v>
      </c>
    </row>
    <row r="93"/>
    <row r="94">
      <c r="A94" t="s">
        <v>20</v>
      </c>
      <c r="B94" t="s">
        <v>21</v>
      </c>
      <c r="C94" t="s">
        <v>22</v>
      </c>
      <c r="D94" t="s">
        <v>23</v>
      </c>
      <c r="E94" t="s">
        <v>24</v>
      </c>
      <c r="F94" t="s">
        <v>25</v>
      </c>
    </row>
    <row r="95">
      <c r="A95" t="n">
        <v>-1.0</v>
      </c>
      <c r="B95" t="n">
        <v>0.0</v>
      </c>
      <c r="C95" t="n">
        <v>0.0</v>
      </c>
      <c r="D95" t="n">
        <v>28.514418468902136</v>
      </c>
      <c r="E95" t="n">
        <v>0.0</v>
      </c>
      <c r="F95" t="n">
        <v>0.0</v>
      </c>
    </row>
    <row r="96">
      <c r="A96" t="n">
        <v>14.0</v>
      </c>
      <c r="B96" t="n">
        <v>21.0</v>
      </c>
      <c r="C96" t="n">
        <v>18.11077117919922</v>
      </c>
      <c r="D96" t="n">
        <v>155.67877217332457</v>
      </c>
      <c r="E96" t="n">
        <v>18.11077117919922</v>
      </c>
      <c r="F96" t="n">
        <v>2.0</v>
      </c>
    </row>
    <row r="97">
      <c r="A97" t="n">
        <v>25.0</v>
      </c>
      <c r="B97" t="n">
        <v>28.0</v>
      </c>
      <c r="C97" t="n">
        <v>23.0867919921875</v>
      </c>
      <c r="D97" t="n">
        <v>95.53606437366477</v>
      </c>
      <c r="E97" t="n">
        <v>6.4031243324279785</v>
      </c>
      <c r="F97" t="n">
        <v>5.0</v>
      </c>
    </row>
    <row r="98">
      <c r="A98" t="n">
        <v>18.0</v>
      </c>
      <c r="B98" t="n">
        <v>41.0</v>
      </c>
      <c r="C98" t="n">
        <v>14.764822959899902</v>
      </c>
      <c r="D98" t="n">
        <v>359.35807390192</v>
      </c>
      <c r="E98" t="n">
        <v>11.180339813232422</v>
      </c>
      <c r="F98" t="n">
        <v>5.0</v>
      </c>
    </row>
    <row r="99">
      <c r="A99" t="n">
        <v>47.0</v>
      </c>
      <c r="B99" t="n">
        <v>25.0</v>
      </c>
      <c r="C99" t="n">
        <v>9.433980941772461</v>
      </c>
      <c r="D99" t="n">
        <v>108.78051665296746</v>
      </c>
      <c r="E99" t="n">
        <v>8.062257766723633</v>
      </c>
      <c r="F99" t="n">
        <v>2.0</v>
      </c>
    </row>
    <row r="100">
      <c r="A100" t="n">
        <v>38.0</v>
      </c>
      <c r="B100" t="n">
        <v>15.0</v>
      </c>
      <c r="C100" t="n">
        <v>15.81138801574707</v>
      </c>
      <c r="D100" t="n">
        <v>110.22832770626519</v>
      </c>
      <c r="E100" t="n">
        <v>20.2237491607666</v>
      </c>
      <c r="F100" t="n">
        <v>2.0</v>
      </c>
    </row>
    <row r="101">
      <c r="A101" t="n">
        <v>9.0</v>
      </c>
      <c r="B101" t="n">
        <v>11.0</v>
      </c>
      <c r="C101" t="n">
        <v>23.0867919921875</v>
      </c>
      <c r="D101" t="n">
        <v>359.35807390192</v>
      </c>
      <c r="E101" t="n">
        <v>7.280109882354736</v>
      </c>
      <c r="F101" t="n">
        <v>2.0</v>
      </c>
    </row>
    <row r="102">
      <c r="A102" t="n">
        <v>11.0</v>
      </c>
      <c r="B102" t="n">
        <v>19.0</v>
      </c>
      <c r="C102" t="n">
        <v>12.041594505310059</v>
      </c>
      <c r="D102" t="n">
        <v>91.66995927244386</v>
      </c>
      <c r="E102" t="n">
        <v>12.806248664855957</v>
      </c>
      <c r="F102" t="n">
        <v>2.0</v>
      </c>
    </row>
    <row r="103">
      <c r="A103" t="n">
        <v>-1.0</v>
      </c>
      <c r="B103" t="n">
        <v>0.0</v>
      </c>
      <c r="C103" t="n">
        <v>0.0</v>
      </c>
      <c r="D103" t="n">
        <v>28.514418468902136</v>
      </c>
      <c r="E103" t="n">
        <v>12.041594505310059</v>
      </c>
      <c r="F103" t="n">
        <v>0.0</v>
      </c>
    </row>
    <row r="104">
      <c r="A104" t="s" s="19">
        <v>27</v>
      </c>
      <c r="B104" s="23" t="n">
        <f>SUM(B95:B103)</f>
        <v>160.0</v>
      </c>
      <c r="E104" s="23" t="n">
        <f>SUM(E95:E103)</f>
        <v>96.1081953048706</v>
      </c>
    </row>
    <row r="105"/>
    <row r="106"/>
    <row r="107"/>
    <row r="108">
      <c r="A108" t="s" s="19">
        <v>10</v>
      </c>
      <c r="B108" t="n" s="20">
        <v>0.0</v>
      </c>
      <c r="C108" t="s" s="19">
        <v>11</v>
      </c>
      <c r="D108" t="n" s="20">
        <v>30.0</v>
      </c>
      <c r="E108" t="s" s="19">
        <v>12</v>
      </c>
      <c r="F108" t="n" s="20">
        <v>40.0</v>
      </c>
    </row>
    <row r="109">
      <c r="A109" t="s" s="19">
        <v>13</v>
      </c>
      <c r="B109" t="n" s="20">
        <v>0.0</v>
      </c>
    </row>
    <row r="110">
      <c r="A110" t="s" s="19">
        <v>14</v>
      </c>
      <c r="B110" t="n" s="20">
        <v>1.0</v>
      </c>
      <c r="C110" t="s" s="19">
        <v>15</v>
      </c>
      <c r="D110" t="n" s="20">
        <v>160.0</v>
      </c>
      <c r="E110" t="s" s="19">
        <v>16</v>
      </c>
      <c r="F110" t="n" s="23">
        <v>132.0</v>
      </c>
    </row>
    <row r="111">
      <c r="A111" t="s" s="19">
        <v>17</v>
      </c>
      <c r="B111" t="n" s="20">
        <v>0.0</v>
      </c>
      <c r="C111" t="s" s="19">
        <v>18</v>
      </c>
      <c r="D111" t="n" s="20">
        <v>1.0E9</v>
      </c>
      <c r="E111" t="s" s="19">
        <v>19</v>
      </c>
      <c r="F111" t="n" s="23">
        <v>103.53638458251953</v>
      </c>
    </row>
    <row r="112"/>
    <row r="113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</row>
    <row r="114">
      <c r="A114" t="n">
        <v>-1.0</v>
      </c>
      <c r="B114" t="n">
        <v>0.0</v>
      </c>
      <c r="C114" t="n">
        <v>0.0</v>
      </c>
      <c r="D114" t="n">
        <v>28.514418468902136</v>
      </c>
      <c r="E114" t="n">
        <v>0.0</v>
      </c>
      <c r="F114" t="n">
        <v>0.0</v>
      </c>
    </row>
    <row r="115">
      <c r="A115" t="n">
        <v>16.0</v>
      </c>
      <c r="B115" t="n">
        <v>15.0</v>
      </c>
      <c r="C115" t="n">
        <v>22.022714614868164</v>
      </c>
      <c r="D115" t="n">
        <v>91.66995927244386</v>
      </c>
      <c r="E115" t="n">
        <v>22.022714614868164</v>
      </c>
      <c r="F115" t="n">
        <v>2.0</v>
      </c>
    </row>
    <row r="116">
      <c r="A116" t="n">
        <v>50.0</v>
      </c>
      <c r="B116" t="n">
        <v>10.0</v>
      </c>
      <c r="C116" t="n">
        <v>26.172504425048828</v>
      </c>
      <c r="D116" t="n">
        <v>46.88178417230375</v>
      </c>
      <c r="E116" t="n">
        <v>5.656854152679443</v>
      </c>
      <c r="F116" t="n">
        <v>1.0</v>
      </c>
    </row>
    <row r="117">
      <c r="A117" t="n">
        <v>34.0</v>
      </c>
      <c r="B117" t="n">
        <v>26.0</v>
      </c>
      <c r="C117" t="n">
        <v>31.78049659729004</v>
      </c>
      <c r="D117" t="n">
        <v>359.35807390192</v>
      </c>
      <c r="E117" t="n">
        <v>6.4031243324279785</v>
      </c>
      <c r="F117" t="n">
        <v>5.0</v>
      </c>
    </row>
    <row r="118">
      <c r="A118" t="n">
        <v>21.0</v>
      </c>
      <c r="B118" t="n">
        <v>8.0</v>
      </c>
      <c r="C118" t="n">
        <v>32.06243896484375</v>
      </c>
      <c r="D118" t="n">
        <v>155.67877217332457</v>
      </c>
      <c r="E118" t="n">
        <v>9.05538558959961</v>
      </c>
      <c r="F118" t="n">
        <v>1.0</v>
      </c>
    </row>
    <row r="119">
      <c r="A119" t="n">
        <v>20.0</v>
      </c>
      <c r="B119" t="n">
        <v>28.0</v>
      </c>
      <c r="C119" t="n">
        <v>32.4499626159668</v>
      </c>
      <c r="D119" t="n">
        <v>39.048555484699136</v>
      </c>
      <c r="E119" t="n">
        <v>16.76305389404297</v>
      </c>
      <c r="F119" t="n">
        <v>5.0</v>
      </c>
    </row>
    <row r="120">
      <c r="A120" t="n">
        <v>2.0</v>
      </c>
      <c r="B120" t="n">
        <v>30.0</v>
      </c>
      <c r="C120" t="n">
        <v>21.02379608154297</v>
      </c>
      <c r="D120" t="n">
        <v>17.091337924833</v>
      </c>
      <c r="E120" t="n">
        <v>12.041594505310059</v>
      </c>
      <c r="F120" t="n">
        <v>5.0</v>
      </c>
    </row>
    <row r="121">
      <c r="A121" t="n">
        <v>22.0</v>
      </c>
      <c r="B121" t="n">
        <v>8.0</v>
      </c>
      <c r="C121" t="n">
        <v>20.808652877807617</v>
      </c>
      <c r="D121" t="n">
        <v>102.60578990165823</v>
      </c>
      <c r="E121" t="n">
        <v>10.630146026611328</v>
      </c>
      <c r="F121" t="n">
        <v>1.0</v>
      </c>
    </row>
    <row r="122">
      <c r="A122" t="n">
        <v>1.0</v>
      </c>
      <c r="B122" t="n">
        <v>7.0</v>
      </c>
      <c r="C122" t="n">
        <v>13.892443656921387</v>
      </c>
      <c r="D122" t="n">
        <v>0.26389867071003437</v>
      </c>
      <c r="E122" t="n">
        <v>7.071067810058594</v>
      </c>
      <c r="F122" t="n">
        <v>1.0</v>
      </c>
    </row>
    <row r="123">
      <c r="A123" t="n">
        <v>-1.0</v>
      </c>
      <c r="B123" t="n">
        <v>0.0</v>
      </c>
      <c r="C123" t="n">
        <v>0.0</v>
      </c>
      <c r="D123" t="n">
        <v>28.514418468902136</v>
      </c>
      <c r="E123" t="n">
        <v>13.892443656921387</v>
      </c>
      <c r="F123" t="n">
        <v>0.0</v>
      </c>
    </row>
    <row r="124">
      <c r="A124" t="s" s="19">
        <v>27</v>
      </c>
      <c r="B124" s="23" t="n">
        <f>SUM(B114:B123)</f>
        <v>132.0</v>
      </c>
      <c r="E124" s="23" t="n">
        <f>SUM(E114:E123)</f>
        <v>103.53638458251953</v>
      </c>
    </row>
    <row r="125"/>
    <row r="126"/>
    <row r="127"/>
    <row r="128">
      <c r="A128" t="s" s="19">
        <v>10</v>
      </c>
      <c r="B128" t="n" s="20">
        <v>0.0</v>
      </c>
      <c r="C128" t="s" s="19">
        <v>11</v>
      </c>
      <c r="D128" t="n" s="20">
        <v>30.0</v>
      </c>
      <c r="E128" t="s" s="19">
        <v>12</v>
      </c>
      <c r="F128" t="n" s="20">
        <v>40.0</v>
      </c>
    </row>
    <row r="129">
      <c r="A129" t="s" s="19">
        <v>13</v>
      </c>
      <c r="B129" t="n" s="20">
        <v>1.0</v>
      </c>
    </row>
    <row r="130">
      <c r="A130" t="s" s="19">
        <v>14</v>
      </c>
      <c r="B130" t="n" s="20">
        <v>1.0</v>
      </c>
      <c r="C130" t="s" s="19">
        <v>15</v>
      </c>
      <c r="D130" t="n" s="20">
        <v>160.0</v>
      </c>
      <c r="E130" t="s" s="19">
        <v>16</v>
      </c>
      <c r="F130" t="n" s="23">
        <v>144.0</v>
      </c>
    </row>
    <row r="131">
      <c r="A131" t="s" s="19">
        <v>17</v>
      </c>
      <c r="B131" t="n" s="20">
        <v>0.0</v>
      </c>
      <c r="C131" t="s" s="19">
        <v>18</v>
      </c>
      <c r="D131" t="n" s="20">
        <v>1.0E9</v>
      </c>
      <c r="E131" t="s" s="19">
        <v>19</v>
      </c>
      <c r="F131" t="n" s="23">
        <v>130.86611938476562</v>
      </c>
    </row>
    <row r="132"/>
    <row r="133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 t="s">
        <v>25</v>
      </c>
    </row>
    <row r="134">
      <c r="A134" t="n">
        <v>-1.0</v>
      </c>
      <c r="B134" t="n">
        <v>0.0</v>
      </c>
      <c r="C134" t="n">
        <v>0.0</v>
      </c>
      <c r="D134" t="n">
        <v>28.514418468902136</v>
      </c>
      <c r="E134" t="n">
        <v>0.0</v>
      </c>
      <c r="F134" t="n">
        <v>0.0</v>
      </c>
    </row>
    <row r="135">
      <c r="A135" t="n">
        <v>30.0</v>
      </c>
      <c r="B135" t="n">
        <v>19.0</v>
      </c>
      <c r="C135" t="n">
        <v>30.870698928833008</v>
      </c>
      <c r="D135" t="n">
        <v>5.435382804439996</v>
      </c>
      <c r="E135" t="n">
        <v>30.870698928833008</v>
      </c>
      <c r="F135" t="n">
        <v>2.0</v>
      </c>
    </row>
    <row r="136">
      <c r="A136" t="n">
        <v>34.0</v>
      </c>
      <c r="B136" t="n">
        <v>26.0</v>
      </c>
      <c r="C136" t="n">
        <v>31.78049659729004</v>
      </c>
      <c r="D136" t="n">
        <v>359.35807390192</v>
      </c>
      <c r="E136" t="n">
        <v>6.7082037925720215</v>
      </c>
      <c r="F136" t="n">
        <v>5.0</v>
      </c>
    </row>
    <row r="137">
      <c r="A137" t="n">
        <v>20.0</v>
      </c>
      <c r="B137" t="n">
        <v>28.0</v>
      </c>
      <c r="C137" t="n">
        <v>32.4499626159668</v>
      </c>
      <c r="D137" t="n">
        <v>39.048555484699136</v>
      </c>
      <c r="E137" t="n">
        <v>25.317977905273438</v>
      </c>
      <c r="F137" t="n">
        <v>5.0</v>
      </c>
    </row>
    <row r="138">
      <c r="A138" t="n">
        <v>3.0</v>
      </c>
      <c r="B138" t="n">
        <v>16.0</v>
      </c>
      <c r="C138" t="n">
        <v>32.557640075683594</v>
      </c>
      <c r="D138" t="n">
        <v>131.99193827768573</v>
      </c>
      <c r="E138" t="n">
        <v>7.8102498054504395</v>
      </c>
      <c r="F138" t="n">
        <v>2.0</v>
      </c>
    </row>
    <row r="139">
      <c r="A139" t="n">
        <v>28.0</v>
      </c>
      <c r="B139" t="n">
        <v>14.0</v>
      </c>
      <c r="C139" t="n">
        <v>29.96664810180664</v>
      </c>
      <c r="D139" t="n">
        <v>147.52499422511914</v>
      </c>
      <c r="E139" t="n">
        <v>9.486832618713379</v>
      </c>
      <c r="F139" t="n">
        <v>2.0</v>
      </c>
    </row>
    <row r="140">
      <c r="A140" t="n">
        <v>31.0</v>
      </c>
      <c r="B140" t="n">
        <v>11.0</v>
      </c>
      <c r="C140" t="n">
        <v>29.832868576049805</v>
      </c>
      <c r="D140" t="n">
        <v>75.70224652826852</v>
      </c>
      <c r="E140" t="n">
        <v>6.324555397033691</v>
      </c>
      <c r="F140" t="n">
        <v>2.0</v>
      </c>
    </row>
    <row r="141">
      <c r="A141" t="n">
        <v>2.0</v>
      </c>
      <c r="B141" t="n">
        <v>30.0</v>
      </c>
      <c r="C141" t="n">
        <v>21.02379608154297</v>
      </c>
      <c r="D141" t="n">
        <v>17.091337924833</v>
      </c>
      <c r="E141" t="n">
        <v>23.323806762695312</v>
      </c>
      <c r="F141" t="n">
        <v>5.0</v>
      </c>
    </row>
    <row r="142">
      <c r="A142" t="n">
        <v>-1.0</v>
      </c>
      <c r="B142" t="n">
        <v>0.0</v>
      </c>
      <c r="C142" t="n">
        <v>0.0</v>
      </c>
      <c r="D142" t="n">
        <v>28.514418468902136</v>
      </c>
      <c r="E142" t="n">
        <v>21.02379608154297</v>
      </c>
      <c r="F142" t="n">
        <v>0.0</v>
      </c>
    </row>
    <row r="143">
      <c r="A143" t="s" s="19">
        <v>27</v>
      </c>
      <c r="B143" s="23" t="n">
        <f>SUM(B134:B142)</f>
        <v>144.0</v>
      </c>
      <c r="E143" s="23" t="n">
        <f>SUM(E134:E142)</f>
        <v>130.86612129211426</v>
      </c>
    </row>
    <row r="144"/>
    <row r="145"/>
    <row r="146"/>
    <row r="147">
      <c r="A147" t="s" s="19">
        <v>10</v>
      </c>
      <c r="B147" t="n" s="20">
        <v>0.0</v>
      </c>
      <c r="C147" t="s" s="19">
        <v>11</v>
      </c>
      <c r="D147" t="n" s="20">
        <v>30.0</v>
      </c>
      <c r="E147" t="s" s="19">
        <v>12</v>
      </c>
      <c r="F147" t="n" s="20">
        <v>40.0</v>
      </c>
    </row>
    <row r="148">
      <c r="A148" t="s" s="19">
        <v>13</v>
      </c>
      <c r="B148" t="n" s="20">
        <v>2.0</v>
      </c>
    </row>
    <row r="149">
      <c r="A149" t="s" s="19">
        <v>14</v>
      </c>
      <c r="B149" t="n" s="20">
        <v>1.0</v>
      </c>
      <c r="C149" t="s" s="19">
        <v>15</v>
      </c>
      <c r="D149" t="n" s="20">
        <v>160.0</v>
      </c>
      <c r="E149" t="s" s="19">
        <v>16</v>
      </c>
      <c r="F149" t="n" s="23">
        <v>150.0</v>
      </c>
    </row>
    <row r="150">
      <c r="A150" t="s" s="19">
        <v>17</v>
      </c>
      <c r="B150" t="n" s="20">
        <v>0.0</v>
      </c>
      <c r="C150" t="s" s="19">
        <v>18</v>
      </c>
      <c r="D150" t="n" s="20">
        <v>1.0E9</v>
      </c>
      <c r="E150" t="s" s="19">
        <v>19</v>
      </c>
      <c r="F150" t="n" s="23">
        <v>110.1640625</v>
      </c>
    </row>
    <row r="151"/>
    <row r="152">
      <c r="A152" t="s">
        <v>20</v>
      </c>
      <c r="B152" t="s">
        <v>21</v>
      </c>
      <c r="C152" t="s">
        <v>22</v>
      </c>
      <c r="D152" t="s">
        <v>23</v>
      </c>
      <c r="E152" t="s">
        <v>24</v>
      </c>
      <c r="F152" t="s">
        <v>25</v>
      </c>
    </row>
    <row r="153">
      <c r="A153" t="n">
        <v>-1.0</v>
      </c>
      <c r="B153" t="n">
        <v>0.0</v>
      </c>
      <c r="C153" t="n">
        <v>0.0</v>
      </c>
      <c r="D153" t="n">
        <v>28.514418468902136</v>
      </c>
      <c r="E153" t="n">
        <v>0.0</v>
      </c>
      <c r="F153" t="n">
        <v>0.0</v>
      </c>
    </row>
    <row r="154">
      <c r="A154" t="n">
        <v>11.0</v>
      </c>
      <c r="B154" t="n">
        <v>19.0</v>
      </c>
      <c r="C154" t="n">
        <v>12.041594505310059</v>
      </c>
      <c r="D154" t="n">
        <v>91.66995927244386</v>
      </c>
      <c r="E154" t="n">
        <v>12.041594505310059</v>
      </c>
      <c r="F154" t="n">
        <v>2.0</v>
      </c>
    </row>
    <row r="155">
      <c r="A155" t="n">
        <v>38.0</v>
      </c>
      <c r="B155" t="n">
        <v>15.0</v>
      </c>
      <c r="C155" t="n">
        <v>15.81138801574707</v>
      </c>
      <c r="D155" t="n">
        <v>110.22832770626519</v>
      </c>
      <c r="E155" t="n">
        <v>6.7082037925720215</v>
      </c>
      <c r="F155" t="n">
        <v>2.0</v>
      </c>
    </row>
    <row r="156">
      <c r="A156" t="n">
        <v>16.0</v>
      </c>
      <c r="B156" t="n">
        <v>15.0</v>
      </c>
      <c r="C156" t="n">
        <v>22.022714614868164</v>
      </c>
      <c r="D156" t="n">
        <v>91.66995927244386</v>
      </c>
      <c r="E156" t="n">
        <v>9.219544410705566</v>
      </c>
      <c r="F156" t="n">
        <v>2.0</v>
      </c>
    </row>
    <row r="157">
      <c r="A157" t="n">
        <v>34.0</v>
      </c>
      <c r="B157" t="n">
        <v>26.0</v>
      </c>
      <c r="C157" t="n">
        <v>31.78049659729004</v>
      </c>
      <c r="D157" t="n">
        <v>359.35807390192</v>
      </c>
      <c r="E157" t="n">
        <v>12.041594505310059</v>
      </c>
      <c r="F157" t="n">
        <v>5.0</v>
      </c>
    </row>
    <row r="158">
      <c r="A158" t="n">
        <v>35.0</v>
      </c>
      <c r="B158" t="n">
        <v>17.0</v>
      </c>
      <c r="C158" t="n">
        <v>39.408119201660156</v>
      </c>
      <c r="D158" t="n">
        <v>89.2513328193786</v>
      </c>
      <c r="E158" t="n">
        <v>30.01666259765625</v>
      </c>
      <c r="F158" t="n">
        <v>2.0</v>
      </c>
    </row>
    <row r="159">
      <c r="A159" t="n">
        <v>20.0</v>
      </c>
      <c r="B159" t="n">
        <v>28.0</v>
      </c>
      <c r="C159" t="n">
        <v>32.4499626159668</v>
      </c>
      <c r="D159" t="n">
        <v>39.048555484699136</v>
      </c>
      <c r="E159" t="n">
        <v>7.071067810058594</v>
      </c>
      <c r="F159" t="n">
        <v>5.0</v>
      </c>
    </row>
    <row r="160">
      <c r="A160" t="n">
        <v>2.0</v>
      </c>
      <c r="B160" t="n">
        <v>30.0</v>
      </c>
      <c r="C160" t="n">
        <v>21.02379608154297</v>
      </c>
      <c r="D160" t="n">
        <v>17.091337924833</v>
      </c>
      <c r="E160" t="n">
        <v>12.041594505310059</v>
      </c>
      <c r="F160" t="n">
        <v>5.0</v>
      </c>
    </row>
    <row r="161">
      <c r="A161" t="n">
        <v>-1.0</v>
      </c>
      <c r="B161" t="n">
        <v>0.0</v>
      </c>
      <c r="C161" t="n">
        <v>0.0</v>
      </c>
      <c r="D161" t="n">
        <v>28.514418468902136</v>
      </c>
      <c r="E161" t="n">
        <v>21.02379608154297</v>
      </c>
      <c r="F161" t="n">
        <v>0.0</v>
      </c>
    </row>
    <row r="162">
      <c r="A162" t="s" s="19">
        <v>27</v>
      </c>
      <c r="B162" s="23" t="n">
        <f>SUM(B153:B161)</f>
        <v>150.0</v>
      </c>
      <c r="E162" s="23" t="n">
        <f>SUM(E153:E161)</f>
        <v>110.16405820846558</v>
      </c>
    </row>
    <row r="163"/>
    <row r="164"/>
    <row r="165"/>
    <row r="166">
      <c r="A166" t="s" s="19">
        <v>10</v>
      </c>
      <c r="B166" t="n" s="20">
        <v>0.0</v>
      </c>
      <c r="C166" t="s" s="19">
        <v>11</v>
      </c>
      <c r="D166" t="n" s="20">
        <v>30.0</v>
      </c>
      <c r="E166" t="s" s="19">
        <v>12</v>
      </c>
      <c r="F166" t="n" s="20">
        <v>40.0</v>
      </c>
    </row>
    <row r="167">
      <c r="A167" t="s" s="19">
        <v>13</v>
      </c>
      <c r="B167" t="n" s="20">
        <v>3.0</v>
      </c>
    </row>
    <row r="168">
      <c r="A168" t="s" s="19">
        <v>14</v>
      </c>
      <c r="B168" t="n" s="20">
        <v>1.0</v>
      </c>
      <c r="C168" t="s" s="19">
        <v>15</v>
      </c>
      <c r="D168" t="n" s="20">
        <v>160.0</v>
      </c>
      <c r="E168" t="s" s="19">
        <v>16</v>
      </c>
      <c r="F168" t="n" s="23">
        <v>144.0</v>
      </c>
    </row>
    <row r="169">
      <c r="A169" t="s" s="19">
        <v>17</v>
      </c>
      <c r="B169" t="n" s="20">
        <v>0.0</v>
      </c>
      <c r="C169" t="s" s="19">
        <v>18</v>
      </c>
      <c r="D169" t="n" s="20">
        <v>1.0E9</v>
      </c>
      <c r="E169" t="s" s="19">
        <v>19</v>
      </c>
      <c r="F169" t="n" s="23">
        <v>130.86611938476562</v>
      </c>
    </row>
    <row r="170"/>
    <row r="171">
      <c r="A171" t="s">
        <v>20</v>
      </c>
      <c r="B171" t="s">
        <v>21</v>
      </c>
      <c r="C171" t="s">
        <v>22</v>
      </c>
      <c r="D171" t="s">
        <v>23</v>
      </c>
      <c r="E171" t="s">
        <v>24</v>
      </c>
      <c r="F171" t="s">
        <v>25</v>
      </c>
    </row>
    <row r="172">
      <c r="A172" t="n">
        <v>-1.0</v>
      </c>
      <c r="B172" t="n">
        <v>0.0</v>
      </c>
      <c r="C172" t="n">
        <v>0.0</v>
      </c>
      <c r="D172" t="n">
        <v>28.514418468902136</v>
      </c>
      <c r="E172" t="n">
        <v>0.0</v>
      </c>
      <c r="F172" t="n">
        <v>0.0</v>
      </c>
    </row>
    <row r="173">
      <c r="A173" t="n">
        <v>30.0</v>
      </c>
      <c r="B173" t="n">
        <v>19.0</v>
      </c>
      <c r="C173" t="n">
        <v>30.870698928833008</v>
      </c>
      <c r="D173" t="n">
        <v>5.435382804439996</v>
      </c>
      <c r="E173" t="n">
        <v>30.870698928833008</v>
      </c>
      <c r="F173" t="n">
        <v>2.0</v>
      </c>
    </row>
    <row r="174">
      <c r="A174" t="n">
        <v>34.0</v>
      </c>
      <c r="B174" t="n">
        <v>26.0</v>
      </c>
      <c r="C174" t="n">
        <v>31.78049659729004</v>
      </c>
      <c r="D174" t="n">
        <v>359.35807390192</v>
      </c>
      <c r="E174" t="n">
        <v>6.7082037925720215</v>
      </c>
      <c r="F174" t="n">
        <v>5.0</v>
      </c>
    </row>
    <row r="175">
      <c r="A175" t="n">
        <v>20.0</v>
      </c>
      <c r="B175" t="n">
        <v>28.0</v>
      </c>
      <c r="C175" t="n">
        <v>32.4499626159668</v>
      </c>
      <c r="D175" t="n">
        <v>39.048555484699136</v>
      </c>
      <c r="E175" t="n">
        <v>25.317977905273438</v>
      </c>
      <c r="F175" t="n">
        <v>5.0</v>
      </c>
    </row>
    <row r="176">
      <c r="A176" t="n">
        <v>3.0</v>
      </c>
      <c r="B176" t="n">
        <v>16.0</v>
      </c>
      <c r="C176" t="n">
        <v>32.557640075683594</v>
      </c>
      <c r="D176" t="n">
        <v>131.99193827768573</v>
      </c>
      <c r="E176" t="n">
        <v>7.8102498054504395</v>
      </c>
      <c r="F176" t="n">
        <v>2.0</v>
      </c>
    </row>
    <row r="177">
      <c r="A177" t="n">
        <v>28.0</v>
      </c>
      <c r="B177" t="n">
        <v>14.0</v>
      </c>
      <c r="C177" t="n">
        <v>29.96664810180664</v>
      </c>
      <c r="D177" t="n">
        <v>147.52499422511914</v>
      </c>
      <c r="E177" t="n">
        <v>9.486832618713379</v>
      </c>
      <c r="F177" t="n">
        <v>2.0</v>
      </c>
    </row>
    <row r="178">
      <c r="A178" t="n">
        <v>31.0</v>
      </c>
      <c r="B178" t="n">
        <v>11.0</v>
      </c>
      <c r="C178" t="n">
        <v>29.832868576049805</v>
      </c>
      <c r="D178" t="n">
        <v>75.70224652826852</v>
      </c>
      <c r="E178" t="n">
        <v>6.324555397033691</v>
      </c>
      <c r="F178" t="n">
        <v>2.0</v>
      </c>
    </row>
    <row r="179">
      <c r="A179" t="n">
        <v>2.0</v>
      </c>
      <c r="B179" t="n">
        <v>30.0</v>
      </c>
      <c r="C179" t="n">
        <v>21.02379608154297</v>
      </c>
      <c r="D179" t="n">
        <v>17.091337924833</v>
      </c>
      <c r="E179" t="n">
        <v>23.323806762695312</v>
      </c>
      <c r="F179" t="n">
        <v>5.0</v>
      </c>
    </row>
    <row r="180">
      <c r="A180" t="n">
        <v>-1.0</v>
      </c>
      <c r="B180" t="n">
        <v>0.0</v>
      </c>
      <c r="C180" t="n">
        <v>0.0</v>
      </c>
      <c r="D180" t="n">
        <v>28.514418468902136</v>
      </c>
      <c r="E180" t="n">
        <v>21.02379608154297</v>
      </c>
      <c r="F180" t="n">
        <v>0.0</v>
      </c>
    </row>
    <row r="181">
      <c r="A181" t="s" s="19">
        <v>27</v>
      </c>
      <c r="B181" s="23" t="n">
        <f>SUM(B172:B180)</f>
        <v>144.0</v>
      </c>
      <c r="E181" s="23" t="n">
        <f>SUM(E172:E180)</f>
        <v>130.86612129211426</v>
      </c>
    </row>
    <row r="182"/>
    <row r="183"/>
    <row r="184"/>
    <row r="185">
      <c r="A185" t="s" s="19">
        <v>10</v>
      </c>
      <c r="B185" t="n" s="20">
        <v>0.0</v>
      </c>
      <c r="C185" t="s" s="19">
        <v>11</v>
      </c>
      <c r="D185" t="n" s="20">
        <v>30.0</v>
      </c>
      <c r="E185" t="s" s="19">
        <v>12</v>
      </c>
      <c r="F185" t="n" s="20">
        <v>40.0</v>
      </c>
    </row>
    <row r="186">
      <c r="A186" t="s" s="19">
        <v>13</v>
      </c>
      <c r="B186" t="n" s="20">
        <v>4.0</v>
      </c>
    </row>
    <row r="187">
      <c r="A187" t="s" s="19">
        <v>14</v>
      </c>
      <c r="B187" t="n" s="20">
        <v>1.0</v>
      </c>
      <c r="C187" t="s" s="19">
        <v>15</v>
      </c>
      <c r="D187" t="n" s="20">
        <v>160.0</v>
      </c>
      <c r="E187" t="s" s="19">
        <v>16</v>
      </c>
      <c r="F187" t="n" s="23">
        <v>113.0</v>
      </c>
    </row>
    <row r="188">
      <c r="A188" t="s" s="19">
        <v>17</v>
      </c>
      <c r="B188" t="n" s="20">
        <v>0.0</v>
      </c>
      <c r="C188" t="s" s="19">
        <v>18</v>
      </c>
      <c r="D188" t="n" s="20">
        <v>1.0E9</v>
      </c>
      <c r="E188" t="s" s="19">
        <v>19</v>
      </c>
      <c r="F188" t="n" s="23">
        <v>114.27983856201172</v>
      </c>
    </row>
    <row r="189"/>
    <row r="190">
      <c r="A190" t="s">
        <v>20</v>
      </c>
      <c r="B190" t="s">
        <v>21</v>
      </c>
      <c r="C190" t="s">
        <v>22</v>
      </c>
      <c r="D190" t="s">
        <v>23</v>
      </c>
      <c r="E190" t="s">
        <v>24</v>
      </c>
      <c r="F190" t="s">
        <v>25</v>
      </c>
    </row>
    <row r="191">
      <c r="A191" t="n">
        <v>-1.0</v>
      </c>
      <c r="B191" t="n">
        <v>0.0</v>
      </c>
      <c r="C191" t="n">
        <v>0.0</v>
      </c>
      <c r="D191" t="n">
        <v>28.514418468902136</v>
      </c>
      <c r="E191" t="n">
        <v>0.0</v>
      </c>
      <c r="F191" t="n">
        <v>0.0</v>
      </c>
    </row>
    <row r="192">
      <c r="A192" t="n">
        <v>34.0</v>
      </c>
      <c r="B192" t="n">
        <v>26.0</v>
      </c>
      <c r="C192" t="n">
        <v>31.78049659729004</v>
      </c>
      <c r="D192" t="n">
        <v>359.35807390192</v>
      </c>
      <c r="E192" t="n">
        <v>31.78049659729004</v>
      </c>
      <c r="F192" t="n">
        <v>5.0</v>
      </c>
    </row>
    <row r="193">
      <c r="A193" t="n">
        <v>29.0</v>
      </c>
      <c r="B193" t="n">
        <v>6.0</v>
      </c>
      <c r="C193" t="n">
        <v>29.120439529418945</v>
      </c>
      <c r="D193" t="n">
        <v>138.1185786524879</v>
      </c>
      <c r="E193" t="n">
        <v>15.29705810546875</v>
      </c>
      <c r="F193" t="n">
        <v>1.0</v>
      </c>
    </row>
    <row r="194">
      <c r="A194" t="n">
        <v>35.0</v>
      </c>
      <c r="B194" t="n">
        <v>17.0</v>
      </c>
      <c r="C194" t="n">
        <v>39.408119201660156</v>
      </c>
      <c r="D194" t="n">
        <v>89.2513328193786</v>
      </c>
      <c r="E194" t="n">
        <v>15.524174690246582</v>
      </c>
      <c r="F194" t="n">
        <v>2.0</v>
      </c>
    </row>
    <row r="195">
      <c r="A195" t="n">
        <v>36.0</v>
      </c>
      <c r="B195" t="n">
        <v>6.0</v>
      </c>
      <c r="C195" t="n">
        <v>43.931766510009766</v>
      </c>
      <c r="D195" t="n">
        <v>75.70224652826852</v>
      </c>
      <c r="E195" t="n">
        <v>6.082762718200684</v>
      </c>
      <c r="F195" t="n">
        <v>1.0</v>
      </c>
    </row>
    <row r="196">
      <c r="A196" t="n">
        <v>20.0</v>
      </c>
      <c r="B196" t="n">
        <v>28.0</v>
      </c>
      <c r="C196" t="n">
        <v>32.4499626159668</v>
      </c>
      <c r="D196" t="n">
        <v>39.048555484699136</v>
      </c>
      <c r="E196" t="n">
        <v>12.529964447021484</v>
      </c>
      <c r="F196" t="n">
        <v>5.0</v>
      </c>
    </row>
    <row r="197">
      <c r="A197" t="n">
        <v>2.0</v>
      </c>
      <c r="B197" t="n">
        <v>30.0</v>
      </c>
      <c r="C197" t="n">
        <v>21.02379608154297</v>
      </c>
      <c r="D197" t="n">
        <v>17.091337924833</v>
      </c>
      <c r="E197" t="n">
        <v>12.041594505310059</v>
      </c>
      <c r="F197" t="n">
        <v>5.0</v>
      </c>
    </row>
    <row r="198">
      <c r="A198" t="n">
        <v>-1.0</v>
      </c>
      <c r="B198" t="n">
        <v>0.0</v>
      </c>
      <c r="C198" t="n">
        <v>0.0</v>
      </c>
      <c r="D198" t="n">
        <v>28.514418468902136</v>
      </c>
      <c r="E198" t="n">
        <v>21.02379608154297</v>
      </c>
      <c r="F198" t="n">
        <v>0.0</v>
      </c>
    </row>
    <row r="199">
      <c r="A199" t="s" s="19">
        <v>27</v>
      </c>
      <c r="B199" s="23" t="n">
        <f>SUM(B191:B198)</f>
        <v>113.0</v>
      </c>
      <c r="E199" s="23" t="n">
        <f>SUM(E191:E198)</f>
        <v>114.27984714508057</v>
      </c>
    </row>
    <row r="200"/>
    <row r="201"/>
    <row r="202"/>
    <row r="203">
      <c r="A203" t="s" s="19">
        <v>10</v>
      </c>
      <c r="B203" t="n" s="20">
        <v>0.0</v>
      </c>
      <c r="C203" t="s" s="19">
        <v>11</v>
      </c>
      <c r="D203" t="n" s="20">
        <v>30.0</v>
      </c>
      <c r="E203" t="s" s="19">
        <v>12</v>
      </c>
      <c r="F203" t="n" s="20">
        <v>40.0</v>
      </c>
    </row>
    <row r="204">
      <c r="A204" t="s" s="19">
        <v>13</v>
      </c>
      <c r="B204" t="n" s="20">
        <v>0.0</v>
      </c>
    </row>
    <row r="205">
      <c r="A205" t="s" s="19">
        <v>14</v>
      </c>
      <c r="B205" t="n" s="20">
        <v>2.0</v>
      </c>
      <c r="C205" t="s" s="19">
        <v>15</v>
      </c>
      <c r="D205" t="n" s="20">
        <v>160.0</v>
      </c>
      <c r="E205" t="s" s="19">
        <v>16</v>
      </c>
      <c r="F205" t="n" s="23">
        <v>91.0</v>
      </c>
    </row>
    <row r="206">
      <c r="A206" t="s" s="19">
        <v>17</v>
      </c>
      <c r="B206" t="n" s="20">
        <v>0.0</v>
      </c>
      <c r="C206" t="s" s="19">
        <v>18</v>
      </c>
      <c r="D206" t="n" s="20">
        <v>1.0E9</v>
      </c>
      <c r="E206" t="s" s="19">
        <v>19</v>
      </c>
      <c r="F206" t="n" s="23">
        <v>120.46693420410156</v>
      </c>
    </row>
    <row r="207"/>
    <row r="208">
      <c r="A208" t="s">
        <v>20</v>
      </c>
      <c r="B208" t="s">
        <v>21</v>
      </c>
      <c r="C208" t="s">
        <v>22</v>
      </c>
      <c r="D208" t="s">
        <v>23</v>
      </c>
      <c r="E208" t="s">
        <v>24</v>
      </c>
      <c r="F208" t="s">
        <v>25</v>
      </c>
    </row>
    <row r="209">
      <c r="A209" t="n">
        <v>-1.0</v>
      </c>
      <c r="B209" t="n">
        <v>0.0</v>
      </c>
      <c r="C209" t="n">
        <v>0.0</v>
      </c>
      <c r="D209" t="n">
        <v>28.514418468902136</v>
      </c>
      <c r="E209" t="n">
        <v>0.0</v>
      </c>
      <c r="F209" t="n">
        <v>0.0</v>
      </c>
    </row>
    <row r="210">
      <c r="A210" t="n">
        <v>41.0</v>
      </c>
      <c r="B210" t="n">
        <v>27.0</v>
      </c>
      <c r="C210" t="n">
        <v>30.479501724243164</v>
      </c>
      <c r="D210" t="n">
        <v>163.685684486967</v>
      </c>
      <c r="E210" t="n">
        <v>30.479501724243164</v>
      </c>
      <c r="F210" t="n">
        <v>5.0</v>
      </c>
    </row>
    <row r="211">
      <c r="A211" t="n">
        <v>44.0</v>
      </c>
      <c r="B211" t="n">
        <v>16.0</v>
      </c>
      <c r="C211" t="n">
        <v>25.0</v>
      </c>
      <c r="D211" t="n">
        <v>36.38123898929359</v>
      </c>
      <c r="E211" t="n">
        <v>20.099750518798828</v>
      </c>
      <c r="F211" t="n">
        <v>2.0</v>
      </c>
    </row>
    <row r="212">
      <c r="A212" t="n">
        <v>39.0</v>
      </c>
      <c r="B212" t="n">
        <v>14.0</v>
      </c>
      <c r="C212" t="n">
        <v>38.28837966918945</v>
      </c>
      <c r="D212" t="n">
        <v>36.38123898929359</v>
      </c>
      <c r="E212" t="n">
        <v>29.0</v>
      </c>
      <c r="F212" t="n">
        <v>2.0</v>
      </c>
    </row>
    <row r="213">
      <c r="A213" t="n">
        <v>10.0</v>
      </c>
      <c r="B213" t="n">
        <v>5.0</v>
      </c>
      <c r="C213" t="n">
        <v>28.319604873657227</v>
      </c>
      <c r="D213" t="n">
        <v>19.942293639399168</v>
      </c>
      <c r="E213" t="n">
        <v>10.0</v>
      </c>
      <c r="F213" t="n">
        <v>1.0</v>
      </c>
    </row>
    <row r="214">
      <c r="A214" t="n">
        <v>12.0</v>
      </c>
      <c r="B214" t="n">
        <v>29.0</v>
      </c>
      <c r="C214" t="n">
        <v>8.062257766723633</v>
      </c>
      <c r="D214" t="n">
        <v>108.78051665296746</v>
      </c>
      <c r="E214" t="n">
        <v>22.825424194335938</v>
      </c>
      <c r="F214" t="n">
        <v>5.0</v>
      </c>
    </row>
    <row r="215">
      <c r="A215" t="n">
        <v>-1.0</v>
      </c>
      <c r="B215" t="n">
        <v>0.0</v>
      </c>
      <c r="C215" t="n">
        <v>0.0</v>
      </c>
      <c r="D215" t="n">
        <v>28.514418468902136</v>
      </c>
      <c r="E215" t="n">
        <v>8.062257766723633</v>
      </c>
      <c r="F215" t="n">
        <v>0.0</v>
      </c>
    </row>
    <row r="216">
      <c r="A216" t="s" s="19">
        <v>27</v>
      </c>
      <c r="B216" s="23" t="n">
        <f>SUM(B209:B215)</f>
        <v>91.0</v>
      </c>
      <c r="E216" s="23" t="n">
        <f>SUM(E209:E215)</f>
        <v>120.46693420410156</v>
      </c>
    </row>
    <row r="217"/>
    <row r="218"/>
    <row r="219"/>
    <row r="220">
      <c r="A220" t="s" s="19">
        <v>10</v>
      </c>
      <c r="B220" t="n" s="20">
        <v>0.0</v>
      </c>
      <c r="C220" t="s" s="19">
        <v>11</v>
      </c>
      <c r="D220" t="n" s="20">
        <v>30.0</v>
      </c>
      <c r="E220" t="s" s="19">
        <v>12</v>
      </c>
      <c r="F220" t="n" s="20">
        <v>40.0</v>
      </c>
    </row>
    <row r="221">
      <c r="A221" t="s" s="19">
        <v>13</v>
      </c>
      <c r="B221" t="n" s="20">
        <v>1.0</v>
      </c>
    </row>
    <row r="222">
      <c r="A222" t="s" s="19">
        <v>14</v>
      </c>
      <c r="B222" t="n" s="20">
        <v>2.0</v>
      </c>
      <c r="C222" t="s" s="19">
        <v>15</v>
      </c>
      <c r="D222" t="n" s="20">
        <v>160.0</v>
      </c>
      <c r="E222" t="s" s="19">
        <v>16</v>
      </c>
      <c r="F222" t="n" s="23">
        <v>120.0</v>
      </c>
    </row>
    <row r="223">
      <c r="A223" t="s" s="19">
        <v>17</v>
      </c>
      <c r="B223" t="n" s="20">
        <v>0.0</v>
      </c>
      <c r="C223" t="s" s="19">
        <v>18</v>
      </c>
      <c r="D223" t="n" s="20">
        <v>1.0E9</v>
      </c>
      <c r="E223" t="s" s="19">
        <v>19</v>
      </c>
      <c r="F223" t="n" s="23">
        <v>115.74101257324219</v>
      </c>
    </row>
    <row r="224"/>
    <row r="225">
      <c r="A225" t="s">
        <v>20</v>
      </c>
      <c r="B225" t="s">
        <v>21</v>
      </c>
      <c r="C225" t="s">
        <v>22</v>
      </c>
      <c r="D225" t="s">
        <v>23</v>
      </c>
      <c r="E225" t="s">
        <v>24</v>
      </c>
      <c r="F225" t="s">
        <v>25</v>
      </c>
    </row>
    <row r="226">
      <c r="A226" t="n">
        <v>-1.0</v>
      </c>
      <c r="B226" t="n">
        <v>0.0</v>
      </c>
      <c r="C226" t="n">
        <v>0.0</v>
      </c>
      <c r="D226" t="n">
        <v>28.514418468902136</v>
      </c>
      <c r="E226" t="n">
        <v>0.0</v>
      </c>
      <c r="F226" t="n">
        <v>0.0</v>
      </c>
    </row>
    <row r="227">
      <c r="A227" t="n">
        <v>41.0</v>
      </c>
      <c r="B227" t="n">
        <v>27.0</v>
      </c>
      <c r="C227" t="n">
        <v>30.479501724243164</v>
      </c>
      <c r="D227" t="n">
        <v>163.685684486967</v>
      </c>
      <c r="E227" t="n">
        <v>30.479501724243164</v>
      </c>
      <c r="F227" t="n">
        <v>5.0</v>
      </c>
    </row>
    <row r="228">
      <c r="A228" t="n">
        <v>42.0</v>
      </c>
      <c r="B228" t="n">
        <v>13.0</v>
      </c>
      <c r="C228" t="n">
        <v>31.320919036865234</v>
      </c>
      <c r="D228" t="n">
        <v>118.86322454180913</v>
      </c>
      <c r="E228" t="n">
        <v>13.03840446472168</v>
      </c>
      <c r="F228" t="n">
        <v>2.0</v>
      </c>
    </row>
    <row r="229">
      <c r="A229" t="n">
        <v>12.0</v>
      </c>
      <c r="B229" t="n">
        <v>29.0</v>
      </c>
      <c r="C229" t="n">
        <v>8.062257766723633</v>
      </c>
      <c r="D229" t="n">
        <v>108.78051665296746</v>
      </c>
      <c r="E229" t="n">
        <v>24.166091918945312</v>
      </c>
      <c r="F229" t="n">
        <v>5.0</v>
      </c>
    </row>
    <row r="230">
      <c r="A230" t="n">
        <v>5.0</v>
      </c>
      <c r="B230" t="n">
        <v>21.0</v>
      </c>
      <c r="C230" t="n">
        <v>14.142135620117188</v>
      </c>
      <c r="D230" t="n">
        <v>360.0</v>
      </c>
      <c r="E230" t="n">
        <v>9.219544410705566</v>
      </c>
      <c r="F230" t="n">
        <v>2.0</v>
      </c>
    </row>
    <row r="231">
      <c r="A231" t="n">
        <v>49.0</v>
      </c>
      <c r="B231" t="n">
        <v>18.0</v>
      </c>
      <c r="C231" t="n">
        <v>21.63330841064453</v>
      </c>
      <c r="D231" t="n">
        <v>63.43855589488288</v>
      </c>
      <c r="E231" t="n">
        <v>8.246211051940918</v>
      </c>
      <c r="F231" t="n">
        <v>2.0</v>
      </c>
    </row>
    <row r="232">
      <c r="A232" t="n">
        <v>32.0</v>
      </c>
      <c r="B232" t="n">
        <v>12.0</v>
      </c>
      <c r="C232" t="n">
        <v>10.0</v>
      </c>
      <c r="D232" t="n">
        <v>12.791703969604043</v>
      </c>
      <c r="E232" t="n">
        <v>20.59126091003418</v>
      </c>
      <c r="F232" t="n">
        <v>2.0</v>
      </c>
    </row>
    <row r="233">
      <c r="A233" t="n">
        <v>-1.0</v>
      </c>
      <c r="B233" t="n">
        <v>0.0</v>
      </c>
      <c r="C233" t="n">
        <v>0.0</v>
      </c>
      <c r="D233" t="n">
        <v>28.514418468902136</v>
      </c>
      <c r="E233" t="n">
        <v>10.0</v>
      </c>
      <c r="F233" t="n">
        <v>0.0</v>
      </c>
    </row>
    <row r="234">
      <c r="A234" t="s" s="19">
        <v>27</v>
      </c>
      <c r="B234" s="23" t="n">
        <f>SUM(B226:B233)</f>
        <v>120.0</v>
      </c>
      <c r="E234" s="23" t="n">
        <f>SUM(E226:E233)</f>
        <v>115.74101448059082</v>
      </c>
    </row>
    <row r="235"/>
    <row r="236"/>
    <row r="237"/>
    <row r="238">
      <c r="A238" t="s" s="19">
        <v>10</v>
      </c>
      <c r="B238" t="n" s="20">
        <v>0.0</v>
      </c>
      <c r="C238" t="s" s="19">
        <v>11</v>
      </c>
      <c r="D238" t="n" s="20">
        <v>30.0</v>
      </c>
      <c r="E238" t="s" s="19">
        <v>12</v>
      </c>
      <c r="F238" t="n" s="20">
        <v>40.0</v>
      </c>
    </row>
    <row r="239">
      <c r="A239" t="s" s="19">
        <v>13</v>
      </c>
      <c r="B239" t="n" s="20">
        <v>2.0</v>
      </c>
    </row>
    <row r="240">
      <c r="A240" t="s" s="19">
        <v>14</v>
      </c>
      <c r="B240" t="n" s="20">
        <v>2.0</v>
      </c>
      <c r="C240" t="s" s="19">
        <v>15</v>
      </c>
      <c r="D240" t="n" s="20">
        <v>160.0</v>
      </c>
      <c r="E240" t="s" s="19">
        <v>16</v>
      </c>
      <c r="F240" t="n" s="23">
        <v>131.0</v>
      </c>
    </row>
    <row r="241">
      <c r="A241" t="s" s="19">
        <v>17</v>
      </c>
      <c r="B241" t="n" s="20">
        <v>0.0</v>
      </c>
      <c r="C241" t="s" s="19">
        <v>18</v>
      </c>
      <c r="D241" t="n" s="20">
        <v>1.0E9</v>
      </c>
      <c r="E241" t="s" s="19">
        <v>19</v>
      </c>
      <c r="F241" t="n" s="23">
        <v>181.111083984375</v>
      </c>
    </row>
    <row r="242"/>
    <row r="243">
      <c r="A243" t="s">
        <v>20</v>
      </c>
      <c r="B243" t="s">
        <v>21</v>
      </c>
      <c r="C243" t="s">
        <v>22</v>
      </c>
      <c r="D243" t="s">
        <v>23</v>
      </c>
      <c r="E243" t="s">
        <v>24</v>
      </c>
      <c r="F243" t="s">
        <v>25</v>
      </c>
    </row>
    <row r="244">
      <c r="A244" t="n">
        <v>-1.0</v>
      </c>
      <c r="B244" t="n">
        <v>0.0</v>
      </c>
      <c r="C244" t="n">
        <v>0.0</v>
      </c>
      <c r="D244" t="n">
        <v>28.514418468902136</v>
      </c>
      <c r="E244" t="n">
        <v>0.0</v>
      </c>
      <c r="F244" t="n">
        <v>0.0</v>
      </c>
    </row>
    <row r="245">
      <c r="A245" t="n">
        <v>43.0</v>
      </c>
      <c r="B245" t="n">
        <v>11.0</v>
      </c>
      <c r="C245" t="n">
        <v>34.65544509887695</v>
      </c>
      <c r="D245" t="n">
        <v>131.99193827768573</v>
      </c>
      <c r="E245" t="n">
        <v>34.65544509887695</v>
      </c>
      <c r="F245" t="n">
        <v>2.0</v>
      </c>
    </row>
    <row r="246">
      <c r="A246" t="n">
        <v>41.0</v>
      </c>
      <c r="B246" t="n">
        <v>27.0</v>
      </c>
      <c r="C246" t="n">
        <v>30.479501724243164</v>
      </c>
      <c r="D246" t="n">
        <v>163.685684486967</v>
      </c>
      <c r="E246" t="n">
        <v>47.26520919799805</v>
      </c>
      <c r="F246" t="n">
        <v>5.0</v>
      </c>
    </row>
    <row r="247">
      <c r="A247" t="n">
        <v>44.0</v>
      </c>
      <c r="B247" t="n">
        <v>16.0</v>
      </c>
      <c r="C247" t="n">
        <v>25.0</v>
      </c>
      <c r="D247" t="n">
        <v>36.38123898929359</v>
      </c>
      <c r="E247" t="n">
        <v>20.099750518798828</v>
      </c>
      <c r="F247" t="n">
        <v>2.0</v>
      </c>
    </row>
    <row r="248">
      <c r="A248" t="n">
        <v>33.0</v>
      </c>
      <c r="B248" t="n">
        <v>23.0</v>
      </c>
      <c r="C248" t="n">
        <v>34.0</v>
      </c>
      <c r="D248" t="n">
        <v>118.86322454180913</v>
      </c>
      <c r="E248" t="n">
        <v>16.76305389404297</v>
      </c>
      <c r="F248" t="n">
        <v>2.0</v>
      </c>
    </row>
    <row r="249">
      <c r="A249" t="n">
        <v>39.0</v>
      </c>
      <c r="B249" t="n">
        <v>14.0</v>
      </c>
      <c r="C249" t="n">
        <v>38.28837966918945</v>
      </c>
      <c r="D249" t="n">
        <v>36.38123898929359</v>
      </c>
      <c r="E249" t="n">
        <v>13.928388595581055</v>
      </c>
      <c r="F249" t="n">
        <v>2.0</v>
      </c>
    </row>
    <row r="250">
      <c r="A250" t="n">
        <v>9.0</v>
      </c>
      <c r="B250" t="n">
        <v>11.0</v>
      </c>
      <c r="C250" t="n">
        <v>23.0867919921875</v>
      </c>
      <c r="D250" t="n">
        <v>359.35807390192</v>
      </c>
      <c r="E250" t="n">
        <v>19.313207626342773</v>
      </c>
      <c r="F250" t="n">
        <v>2.0</v>
      </c>
    </row>
    <row r="251">
      <c r="A251" t="n">
        <v>12.0</v>
      </c>
      <c r="B251" t="n">
        <v>29.0</v>
      </c>
      <c r="C251" t="n">
        <v>8.062257766723633</v>
      </c>
      <c r="D251" t="n">
        <v>108.78051665296746</v>
      </c>
      <c r="E251" t="n">
        <v>21.02379608154297</v>
      </c>
      <c r="F251" t="n">
        <v>5.0</v>
      </c>
    </row>
    <row r="252">
      <c r="A252" t="n">
        <v>-1.0</v>
      </c>
      <c r="B252" t="n">
        <v>0.0</v>
      </c>
      <c r="C252" t="n">
        <v>0.0</v>
      </c>
      <c r="D252" t="n">
        <v>28.514418468902136</v>
      </c>
      <c r="E252" t="n">
        <v>8.062257766723633</v>
      </c>
      <c r="F252" t="n">
        <v>0.0</v>
      </c>
    </row>
    <row r="253">
      <c r="A253" t="s" s="19">
        <v>27</v>
      </c>
      <c r="B253" s="23" t="n">
        <f>SUM(B244:B252)</f>
        <v>131.0</v>
      </c>
      <c r="E253" s="23" t="n">
        <f>SUM(E244:E252)</f>
        <v>181.11110877990723</v>
      </c>
    </row>
    <row r="254"/>
    <row r="255"/>
    <row r="256"/>
    <row r="257">
      <c r="A257" t="s" s="19">
        <v>10</v>
      </c>
      <c r="B257" t="n" s="20">
        <v>0.0</v>
      </c>
      <c r="C257" t="s" s="19">
        <v>11</v>
      </c>
      <c r="D257" t="n" s="20">
        <v>30.0</v>
      </c>
      <c r="E257" t="s" s="19">
        <v>12</v>
      </c>
      <c r="F257" t="n" s="20">
        <v>40.0</v>
      </c>
    </row>
    <row r="258">
      <c r="A258" t="s" s="19">
        <v>13</v>
      </c>
      <c r="B258" t="n" s="20">
        <v>3.0</v>
      </c>
    </row>
    <row r="259">
      <c r="A259" t="s" s="19">
        <v>14</v>
      </c>
      <c r="B259" t="n" s="20">
        <v>2.0</v>
      </c>
      <c r="C259" t="s" s="19">
        <v>15</v>
      </c>
      <c r="D259" t="n" s="20">
        <v>160.0</v>
      </c>
      <c r="E259" t="s" s="19">
        <v>16</v>
      </c>
      <c r="F259" t="n" s="23">
        <v>120.0</v>
      </c>
    </row>
    <row r="260">
      <c r="A260" t="s" s="19">
        <v>17</v>
      </c>
      <c r="B260" t="n" s="20">
        <v>0.0</v>
      </c>
      <c r="C260" t="s" s="19">
        <v>18</v>
      </c>
      <c r="D260" t="n" s="20">
        <v>1.0E9</v>
      </c>
      <c r="E260" t="s" s="19">
        <v>19</v>
      </c>
      <c r="F260" t="n" s="23">
        <v>115.74101257324219</v>
      </c>
    </row>
    <row r="261"/>
    <row r="262">
      <c r="A262" t="s">
        <v>20</v>
      </c>
      <c r="B262" t="s">
        <v>21</v>
      </c>
      <c r="C262" t="s">
        <v>22</v>
      </c>
      <c r="D262" t="s">
        <v>23</v>
      </c>
      <c r="E262" t="s">
        <v>24</v>
      </c>
      <c r="F262" t="s">
        <v>25</v>
      </c>
    </row>
    <row r="263">
      <c r="A263" t="n">
        <v>-1.0</v>
      </c>
      <c r="B263" t="n">
        <v>0.0</v>
      </c>
      <c r="C263" t="n">
        <v>0.0</v>
      </c>
      <c r="D263" t="n">
        <v>28.514418468902136</v>
      </c>
      <c r="E263" t="n">
        <v>0.0</v>
      </c>
      <c r="F263" t="n">
        <v>0.0</v>
      </c>
    </row>
    <row r="264">
      <c r="A264" t="n">
        <v>41.0</v>
      </c>
      <c r="B264" t="n">
        <v>27.0</v>
      </c>
      <c r="C264" t="n">
        <v>30.479501724243164</v>
      </c>
      <c r="D264" t="n">
        <v>163.685684486967</v>
      </c>
      <c r="E264" t="n">
        <v>30.479501724243164</v>
      </c>
      <c r="F264" t="n">
        <v>5.0</v>
      </c>
    </row>
    <row r="265">
      <c r="A265" t="n">
        <v>42.0</v>
      </c>
      <c r="B265" t="n">
        <v>13.0</v>
      </c>
      <c r="C265" t="n">
        <v>31.320919036865234</v>
      </c>
      <c r="D265" t="n">
        <v>118.86322454180913</v>
      </c>
      <c r="E265" t="n">
        <v>13.03840446472168</v>
      </c>
      <c r="F265" t="n">
        <v>2.0</v>
      </c>
    </row>
    <row r="266">
      <c r="A266" t="n">
        <v>12.0</v>
      </c>
      <c r="B266" t="n">
        <v>29.0</v>
      </c>
      <c r="C266" t="n">
        <v>8.062257766723633</v>
      </c>
      <c r="D266" t="n">
        <v>108.78051665296746</v>
      </c>
      <c r="E266" t="n">
        <v>24.166091918945312</v>
      </c>
      <c r="F266" t="n">
        <v>5.0</v>
      </c>
    </row>
    <row r="267">
      <c r="A267" t="n">
        <v>5.0</v>
      </c>
      <c r="B267" t="n">
        <v>21.0</v>
      </c>
      <c r="C267" t="n">
        <v>14.142135620117188</v>
      </c>
      <c r="D267" t="n">
        <v>360.0</v>
      </c>
      <c r="E267" t="n">
        <v>9.219544410705566</v>
      </c>
      <c r="F267" t="n">
        <v>2.0</v>
      </c>
    </row>
    <row r="268">
      <c r="A268" t="n">
        <v>49.0</v>
      </c>
      <c r="B268" t="n">
        <v>18.0</v>
      </c>
      <c r="C268" t="n">
        <v>21.63330841064453</v>
      </c>
      <c r="D268" t="n">
        <v>63.43855589488288</v>
      </c>
      <c r="E268" t="n">
        <v>8.246211051940918</v>
      </c>
      <c r="F268" t="n">
        <v>2.0</v>
      </c>
    </row>
    <row r="269">
      <c r="A269" t="n">
        <v>32.0</v>
      </c>
      <c r="B269" t="n">
        <v>12.0</v>
      </c>
      <c r="C269" t="n">
        <v>10.0</v>
      </c>
      <c r="D269" t="n">
        <v>12.791703969604043</v>
      </c>
      <c r="E269" t="n">
        <v>20.59126091003418</v>
      </c>
      <c r="F269" t="n">
        <v>2.0</v>
      </c>
    </row>
    <row r="270">
      <c r="A270" t="n">
        <v>-1.0</v>
      </c>
      <c r="B270" t="n">
        <v>0.0</v>
      </c>
      <c r="C270" t="n">
        <v>0.0</v>
      </c>
      <c r="D270" t="n">
        <v>28.514418468902136</v>
      </c>
      <c r="E270" t="n">
        <v>10.0</v>
      </c>
      <c r="F270" t="n">
        <v>0.0</v>
      </c>
    </row>
    <row r="271">
      <c r="A271" t="s" s="19">
        <v>27</v>
      </c>
      <c r="B271" s="23" t="n">
        <f>SUM(B263:B270)</f>
        <v>120.0</v>
      </c>
      <c r="E271" s="23" t="n">
        <f>SUM(E263:E270)</f>
        <v>115.74101448059082</v>
      </c>
    </row>
    <row r="272"/>
    <row r="273"/>
    <row r="274"/>
    <row r="275">
      <c r="A275" t="s" s="19">
        <v>10</v>
      </c>
      <c r="B275" t="n" s="20">
        <v>0.0</v>
      </c>
      <c r="C275" t="s" s="19">
        <v>11</v>
      </c>
      <c r="D275" t="n" s="20">
        <v>30.0</v>
      </c>
      <c r="E275" t="s" s="19">
        <v>12</v>
      </c>
      <c r="F275" t="n" s="20">
        <v>40.0</v>
      </c>
    </row>
    <row r="276">
      <c r="A276" t="s" s="19">
        <v>13</v>
      </c>
      <c r="B276" t="n" s="20">
        <v>4.0</v>
      </c>
    </row>
    <row r="277">
      <c r="A277" t="s" s="19">
        <v>14</v>
      </c>
      <c r="B277" t="n" s="20">
        <v>2.0</v>
      </c>
      <c r="C277" t="s" s="19">
        <v>15</v>
      </c>
      <c r="D277" t="n" s="20">
        <v>160.0</v>
      </c>
      <c r="E277" t="s" s="19">
        <v>16</v>
      </c>
      <c r="F277" t="n" s="23">
        <v>133.0</v>
      </c>
    </row>
    <row r="278">
      <c r="A278" t="s" s="19">
        <v>17</v>
      </c>
      <c r="B278" t="n" s="20">
        <v>0.0</v>
      </c>
      <c r="C278" t="s" s="19">
        <v>18</v>
      </c>
      <c r="D278" t="n" s="20">
        <v>1.0E9</v>
      </c>
      <c r="E278" t="s" s="19">
        <v>19</v>
      </c>
      <c r="F278" t="n" s="23">
        <v>126.82571411132812</v>
      </c>
    </row>
    <row r="279"/>
    <row r="280">
      <c r="A280" t="s">
        <v>20</v>
      </c>
      <c r="B280" t="s">
        <v>21</v>
      </c>
      <c r="C280" t="s">
        <v>22</v>
      </c>
      <c r="D280" t="s">
        <v>23</v>
      </c>
      <c r="E280" t="s">
        <v>24</v>
      </c>
      <c r="F280" t="s">
        <v>25</v>
      </c>
    </row>
    <row r="281">
      <c r="A281" t="n">
        <v>-1.0</v>
      </c>
      <c r="B281" t="n">
        <v>0.0</v>
      </c>
      <c r="C281" t="n">
        <v>0.0</v>
      </c>
      <c r="D281" t="n">
        <v>28.514418468902136</v>
      </c>
      <c r="E281" t="n">
        <v>0.0</v>
      </c>
      <c r="F281" t="n">
        <v>0.0</v>
      </c>
    </row>
    <row r="282">
      <c r="A282" t="n">
        <v>4.0</v>
      </c>
      <c r="B282" t="n">
        <v>9.0</v>
      </c>
      <c r="C282" t="n">
        <v>17.20465087890625</v>
      </c>
      <c r="D282" t="n">
        <v>121.51248989975329</v>
      </c>
      <c r="E282" t="n">
        <v>17.20465087890625</v>
      </c>
      <c r="F282" t="n">
        <v>1.0</v>
      </c>
    </row>
    <row r="283">
      <c r="A283" t="n">
        <v>41.0</v>
      </c>
      <c r="B283" t="n">
        <v>27.0</v>
      </c>
      <c r="C283" t="n">
        <v>30.479501724243164</v>
      </c>
      <c r="D283" t="n">
        <v>163.685684486967</v>
      </c>
      <c r="E283" t="n">
        <v>13.45362377166748</v>
      </c>
      <c r="F283" t="n">
        <v>5.0</v>
      </c>
    </row>
    <row r="284">
      <c r="A284" t="n">
        <v>40.0</v>
      </c>
      <c r="B284" t="n">
        <v>7.0</v>
      </c>
      <c r="C284" t="n">
        <v>42.20189666748047</v>
      </c>
      <c r="D284" t="n">
        <v>67.54800976007601</v>
      </c>
      <c r="E284" t="n">
        <v>12.083045959472656</v>
      </c>
      <c r="F284" t="n">
        <v>1.0</v>
      </c>
    </row>
    <row r="285">
      <c r="A285" t="n">
        <v>19.0</v>
      </c>
      <c r="B285" t="n">
        <v>9.0</v>
      </c>
      <c r="C285" t="n">
        <v>31.906112670898438</v>
      </c>
      <c r="D285" t="n">
        <v>101.77727059429026</v>
      </c>
      <c r="E285" t="n">
        <v>10.630146026611328</v>
      </c>
      <c r="F285" t="n">
        <v>1.0</v>
      </c>
    </row>
    <row r="286">
      <c r="A286" t="n">
        <v>15.0</v>
      </c>
      <c r="B286" t="n">
        <v>10.0</v>
      </c>
      <c r="C286" t="n">
        <v>24.73863410949707</v>
      </c>
      <c r="D286" t="n">
        <v>100.38115253922035</v>
      </c>
      <c r="E286" t="n">
        <v>23.194826126098633</v>
      </c>
      <c r="F286" t="n">
        <v>1.0</v>
      </c>
    </row>
    <row r="287">
      <c r="A287" t="n">
        <v>45.0</v>
      </c>
      <c r="B287" t="n">
        <v>10.0</v>
      </c>
      <c r="C287" t="n">
        <v>31.320919036865234</v>
      </c>
      <c r="D287" t="n">
        <v>118.86322454180913</v>
      </c>
      <c r="E287" t="n">
        <v>6.7082037925720215</v>
      </c>
      <c r="F287" t="n">
        <v>1.0</v>
      </c>
    </row>
    <row r="288">
      <c r="A288" t="n">
        <v>33.0</v>
      </c>
      <c r="B288" t="n">
        <v>23.0</v>
      </c>
      <c r="C288" t="n">
        <v>34.0</v>
      </c>
      <c r="D288" t="n">
        <v>118.86322454180913</v>
      </c>
      <c r="E288" t="n">
        <v>7.0</v>
      </c>
      <c r="F288" t="n">
        <v>2.0</v>
      </c>
    </row>
    <row r="289">
      <c r="A289" t="n">
        <v>37.0</v>
      </c>
      <c r="B289" t="n">
        <v>9.0</v>
      </c>
      <c r="C289" t="n">
        <v>18.11077117919922</v>
      </c>
      <c r="D289" t="n">
        <v>81.80995407018457</v>
      </c>
      <c r="E289" t="n">
        <v>18.439088821411133</v>
      </c>
      <c r="F289" t="n">
        <v>1.0</v>
      </c>
    </row>
    <row r="290">
      <c r="A290" t="n">
        <v>12.0</v>
      </c>
      <c r="B290" t="n">
        <v>29.0</v>
      </c>
      <c r="C290" t="n">
        <v>8.062257766723633</v>
      </c>
      <c r="D290" t="n">
        <v>108.78051665296746</v>
      </c>
      <c r="E290" t="n">
        <v>10.049875259399414</v>
      </c>
      <c r="F290" t="n">
        <v>5.0</v>
      </c>
    </row>
    <row r="291">
      <c r="A291" t="n">
        <v>-1.0</v>
      </c>
      <c r="B291" t="n">
        <v>0.0</v>
      </c>
      <c r="C291" t="n">
        <v>0.0</v>
      </c>
      <c r="D291" t="n">
        <v>28.514418468902136</v>
      </c>
      <c r="E291" t="n">
        <v>8.062257766723633</v>
      </c>
      <c r="F291" t="n">
        <v>0.0</v>
      </c>
    </row>
    <row r="292">
      <c r="A292" t="s" s="19">
        <v>27</v>
      </c>
      <c r="B292" s="23" t="n">
        <f>SUM(B281:B291)</f>
        <v>133.0</v>
      </c>
      <c r="E292" s="23" t="n">
        <f>SUM(E281:E291)</f>
        <v>126.82571840286255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64">
        <v>0</v>
      </c>
      <c r="B1" t="s">
        <v>38</v>
      </c>
    </row>
    <row r="2">
      <c r="A2" t="s" s="63">
        <v>2</v>
      </c>
      <c r="B2" t="s">
        <v>30</v>
      </c>
    </row>
    <row r="3">
      <c r="A3" t="s" s="63">
        <v>4</v>
      </c>
      <c r="B3" t="s">
        <v>31</v>
      </c>
    </row>
    <row r="4">
      <c r="A4" t="s" s="63">
        <v>6</v>
      </c>
      <c r="B4" t="n">
        <v>1.0</v>
      </c>
    </row>
    <row r="5">
      <c r="A5" t="s" s="63">
        <v>7</v>
      </c>
      <c r="B5" t="n">
        <v>1149.4837646484375</v>
      </c>
    </row>
    <row r="6">
      <c r="A6" t="s" s="63">
        <v>8</v>
      </c>
      <c r="B6" t="n">
        <v>1458.0</v>
      </c>
    </row>
    <row r="7">
      <c r="A7" t="s" s="63">
        <v>9</v>
      </c>
      <c r="B7" t="n">
        <v>0.0</v>
      </c>
    </row>
    <row r="8"/>
    <row r="9"/>
    <row r="10"/>
    <row r="11"/>
    <row r="12">
      <c r="A12" t="s" s="61">
        <v>10</v>
      </c>
      <c r="B12" t="n" s="62">
        <v>0.0</v>
      </c>
      <c r="C12" t="s" s="61">
        <v>11</v>
      </c>
      <c r="D12" t="n" s="62">
        <v>35.0</v>
      </c>
      <c r="E12" t="s" s="61">
        <v>12</v>
      </c>
      <c r="F12" t="n" s="62">
        <v>35.0</v>
      </c>
    </row>
    <row r="13">
      <c r="A13" t="s" s="61">
        <v>13</v>
      </c>
      <c r="B13" t="n" s="62">
        <v>0.0</v>
      </c>
    </row>
    <row r="14">
      <c r="A14" t="s" s="61">
        <v>14</v>
      </c>
      <c r="B14" t="n" s="62">
        <v>0.0</v>
      </c>
      <c r="C14" t="s" s="61">
        <v>15</v>
      </c>
      <c r="D14" t="n" s="62">
        <v>200.0</v>
      </c>
      <c r="E14" t="s" s="61">
        <v>16</v>
      </c>
      <c r="F14" t="n" s="65">
        <v>200.0</v>
      </c>
    </row>
    <row r="15">
      <c r="A15" t="s" s="61">
        <v>17</v>
      </c>
      <c r="B15" t="n" s="62">
        <v>0.0</v>
      </c>
      <c r="C15" t="s" s="61">
        <v>18</v>
      </c>
      <c r="D15" t="n" s="62">
        <v>1.0E9</v>
      </c>
      <c r="E15" t="s" s="61">
        <v>19</v>
      </c>
      <c r="F15" t="n" s="65">
        <v>154.64651489257812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13.0</v>
      </c>
      <c r="B19" t="n">
        <v>23.0</v>
      </c>
      <c r="C19" t="n">
        <v>11.180339813232422</v>
      </c>
      <c r="D19" t="n">
        <v>113.68238482549964</v>
      </c>
      <c r="E19" t="n">
        <v>11.180339813232422</v>
      </c>
      <c r="F19" t="n">
        <v>1.0</v>
      </c>
    </row>
    <row r="20">
      <c r="A20" t="n">
        <v>94.0</v>
      </c>
      <c r="B20" t="n">
        <v>27.0</v>
      </c>
      <c r="C20" t="n">
        <v>12.041594505310059</v>
      </c>
      <c r="D20" t="n">
        <v>161.13905963048757</v>
      </c>
      <c r="E20" t="n">
        <v>4.4721360206604</v>
      </c>
      <c r="F20" t="n">
        <v>1.0</v>
      </c>
    </row>
    <row r="21">
      <c r="A21" t="n">
        <v>59.0</v>
      </c>
      <c r="B21" t="n">
        <v>28.0</v>
      </c>
      <c r="C21" t="n">
        <v>17.804492950439453</v>
      </c>
      <c r="D21" t="n">
        <v>27.37565599384692</v>
      </c>
      <c r="E21" t="n">
        <v>5.830951690673828</v>
      </c>
      <c r="F21" t="n">
        <v>1.0</v>
      </c>
    </row>
    <row r="22">
      <c r="A22" t="n">
        <v>93.0</v>
      </c>
      <c r="B22" t="n">
        <v>22.0</v>
      </c>
      <c r="C22" t="n">
        <v>20.248456954956055</v>
      </c>
      <c r="D22" t="n">
        <v>27.37565599384692</v>
      </c>
      <c r="E22" t="n">
        <v>3.0</v>
      </c>
      <c r="F22" t="n">
        <v>1.0</v>
      </c>
    </row>
    <row r="23">
      <c r="A23" t="n">
        <v>5.0</v>
      </c>
      <c r="B23" t="n">
        <v>26.0</v>
      </c>
      <c r="C23" t="n">
        <v>20.615528106689453</v>
      </c>
      <c r="D23" t="n">
        <v>9.216325550499107</v>
      </c>
      <c r="E23" t="n">
        <v>6.7082037925720215</v>
      </c>
      <c r="F23" t="n">
        <v>1.0</v>
      </c>
    </row>
    <row r="24">
      <c r="A24" t="n">
        <v>6.0</v>
      </c>
      <c r="B24" t="n">
        <v>3.0</v>
      </c>
      <c r="C24" t="n">
        <v>11.180339813232422</v>
      </c>
      <c r="D24" t="n">
        <v>9.216325550499107</v>
      </c>
      <c r="E24" t="n">
        <v>10.0</v>
      </c>
      <c r="F24" t="n">
        <v>1.0</v>
      </c>
    </row>
    <row r="25">
      <c r="A25" t="n">
        <v>89.0</v>
      </c>
      <c r="B25" t="n">
        <v>15.0</v>
      </c>
      <c r="C25" t="n">
        <v>9.0</v>
      </c>
      <c r="D25" t="n">
        <v>360.0</v>
      </c>
      <c r="E25" t="n">
        <v>5.099019527435303</v>
      </c>
      <c r="F25" t="n">
        <v>1.0</v>
      </c>
    </row>
    <row r="26">
      <c r="A26" t="n">
        <v>46.0</v>
      </c>
      <c r="B26" t="n">
        <v>1.0</v>
      </c>
      <c r="C26" t="n">
        <v>35.46829605102539</v>
      </c>
      <c r="D26" t="n">
        <v>328.88084444144494</v>
      </c>
      <c r="E26" t="n">
        <v>27.294687271118164</v>
      </c>
      <c r="F26" t="n">
        <v>1.0</v>
      </c>
    </row>
    <row r="27">
      <c r="A27" t="n">
        <v>30.0</v>
      </c>
      <c r="B27" t="n">
        <v>21.0</v>
      </c>
      <c r="C27" t="n">
        <v>25.495098114013672</v>
      </c>
      <c r="D27" t="n">
        <v>135.6094719407239</v>
      </c>
      <c r="E27" t="n">
        <v>39.84971618652344</v>
      </c>
      <c r="F27" t="n">
        <v>1.0</v>
      </c>
    </row>
    <row r="28">
      <c r="A28" t="n">
        <v>51.0</v>
      </c>
      <c r="B28" t="n">
        <v>10.0</v>
      </c>
      <c r="C28" t="n">
        <v>26.925823211669922</v>
      </c>
      <c r="D28" t="n">
        <v>186.2260999045468</v>
      </c>
      <c r="E28" t="n">
        <v>9.219544410705566</v>
      </c>
      <c r="F28" t="n">
        <v>1.0</v>
      </c>
    </row>
    <row r="29">
      <c r="A29" t="n">
        <v>33.0</v>
      </c>
      <c r="B29" t="n">
        <v>11.0</v>
      </c>
      <c r="C29" t="n">
        <v>24.75883674621582</v>
      </c>
      <c r="D29" t="n">
        <v>169.8172624689833</v>
      </c>
      <c r="E29" t="n">
        <v>7.211102485656738</v>
      </c>
      <c r="F29" t="n">
        <v>1.0</v>
      </c>
    </row>
    <row r="30">
      <c r="A30" t="n">
        <v>50.0</v>
      </c>
      <c r="B30" t="n">
        <v>13.0</v>
      </c>
      <c r="C30" t="n">
        <v>16.970561981201172</v>
      </c>
      <c r="D30" t="n">
        <v>131.44836446011556</v>
      </c>
      <c r="E30" t="n">
        <v>7.8102498054504395</v>
      </c>
      <c r="F30" t="n">
        <v>1.0</v>
      </c>
    </row>
    <row r="31">
      <c r="A31" t="n">
        <v>-1.0</v>
      </c>
      <c r="B31" t="n">
        <v>0.0</v>
      </c>
      <c r="C31" t="n">
        <v>0.0</v>
      </c>
      <c r="D31" t="n">
        <v>360.0</v>
      </c>
      <c r="E31" t="n">
        <v>16.970561981201172</v>
      </c>
      <c r="F31" t="n">
        <v>0.0</v>
      </c>
    </row>
    <row r="32">
      <c r="A32" t="s" s="61">
        <v>27</v>
      </c>
      <c r="B32" s="65" t="n">
        <f>SUM(B18:B31)</f>
        <v>200.0</v>
      </c>
      <c r="E32" s="65" t="n">
        <f>SUM(E18:E31)</f>
        <v>154.6465129852295</v>
      </c>
    </row>
    <row r="33"/>
    <row r="34"/>
    <row r="35"/>
    <row r="36">
      <c r="A36" t="s" s="61">
        <v>10</v>
      </c>
      <c r="B36" t="n" s="62">
        <v>0.0</v>
      </c>
      <c r="C36" t="s" s="61">
        <v>11</v>
      </c>
      <c r="D36" t="n" s="62">
        <v>35.0</v>
      </c>
      <c r="E36" t="s" s="61">
        <v>12</v>
      </c>
      <c r="F36" t="n" s="62">
        <v>35.0</v>
      </c>
    </row>
    <row r="37">
      <c r="A37" t="s" s="61">
        <v>13</v>
      </c>
      <c r="B37" t="n" s="62">
        <v>1.0</v>
      </c>
    </row>
    <row r="38">
      <c r="A38" t="s" s="61">
        <v>14</v>
      </c>
      <c r="B38" t="n" s="62">
        <v>0.0</v>
      </c>
      <c r="C38" t="s" s="61">
        <v>15</v>
      </c>
      <c r="D38" t="n" s="62">
        <v>200.0</v>
      </c>
      <c r="E38" t="s" s="61">
        <v>16</v>
      </c>
      <c r="F38" t="n" s="65">
        <v>199.0</v>
      </c>
    </row>
    <row r="39">
      <c r="A39" t="s" s="61">
        <v>17</v>
      </c>
      <c r="B39" t="n" s="62">
        <v>0.0</v>
      </c>
      <c r="C39" t="s" s="61">
        <v>18</v>
      </c>
      <c r="D39" t="n" s="62">
        <v>1.0E9</v>
      </c>
      <c r="E39" t="s" s="61">
        <v>19</v>
      </c>
      <c r="F39" t="n" s="65">
        <v>139.10067749023438</v>
      </c>
    </row>
    <row r="40"/>
    <row r="41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25</v>
      </c>
    </row>
    <row r="42">
      <c r="A42" t="n">
        <v>-1.0</v>
      </c>
      <c r="B42" t="n">
        <v>0.0</v>
      </c>
      <c r="C42" t="n">
        <v>0.0</v>
      </c>
      <c r="D42" t="n">
        <v>360.0</v>
      </c>
      <c r="E42" t="n">
        <v>0.0</v>
      </c>
      <c r="F42" t="n">
        <v>0.0</v>
      </c>
    </row>
    <row r="43">
      <c r="A43" t="n">
        <v>40.0</v>
      </c>
      <c r="B43" t="n">
        <v>9.0</v>
      </c>
      <c r="C43" t="n">
        <v>11.180339813232422</v>
      </c>
      <c r="D43" t="n">
        <v>113.68238482549964</v>
      </c>
      <c r="E43" t="n">
        <v>11.180339813232422</v>
      </c>
      <c r="F43" t="n">
        <v>1.0</v>
      </c>
    </row>
    <row r="44">
      <c r="A44" t="n">
        <v>73.0</v>
      </c>
      <c r="B44" t="n">
        <v>9.0</v>
      </c>
      <c r="C44" t="n">
        <v>20.124610900878906</v>
      </c>
      <c r="D44" t="n">
        <v>345.3591865689555</v>
      </c>
      <c r="E44" t="n">
        <v>8.9442720413208</v>
      </c>
      <c r="F44" t="n">
        <v>1.0</v>
      </c>
    </row>
    <row r="45">
      <c r="A45" t="n">
        <v>72.0</v>
      </c>
      <c r="B45" t="n">
        <v>25.0</v>
      </c>
      <c r="C45" t="n">
        <v>22.472204208374023</v>
      </c>
      <c r="D45" t="n">
        <v>135.3401022225455</v>
      </c>
      <c r="E45" t="n">
        <v>3.1622776985168457</v>
      </c>
      <c r="F45" t="n">
        <v>1.0</v>
      </c>
    </row>
    <row r="46">
      <c r="A46" t="n">
        <v>15.0</v>
      </c>
      <c r="B46" t="n">
        <v>8.0</v>
      </c>
      <c r="C46" t="n">
        <v>30.4138126373291</v>
      </c>
      <c r="D46" t="n">
        <v>17.566540441512984</v>
      </c>
      <c r="E46" t="n">
        <v>20.248456954956055</v>
      </c>
      <c r="F46" t="n">
        <v>1.0</v>
      </c>
    </row>
    <row r="47">
      <c r="A47" t="n">
        <v>22.0</v>
      </c>
      <c r="B47" t="n">
        <v>18.0</v>
      </c>
      <c r="C47" t="n">
        <v>26.925823211669922</v>
      </c>
      <c r="D47" t="n">
        <v>320.6653307870269</v>
      </c>
      <c r="E47" t="n">
        <v>15.81138801574707</v>
      </c>
      <c r="F47" t="n">
        <v>1.0</v>
      </c>
    </row>
    <row r="48">
      <c r="A48" t="n">
        <v>75.0</v>
      </c>
      <c r="B48" t="n">
        <v>18.0</v>
      </c>
      <c r="C48" t="n">
        <v>27.784887313842773</v>
      </c>
      <c r="D48" t="n">
        <v>0.25387806926801204</v>
      </c>
      <c r="E48" t="n">
        <v>4.123105525970459</v>
      </c>
      <c r="F48" t="n">
        <v>1.0</v>
      </c>
    </row>
    <row r="49">
      <c r="A49" t="n">
        <v>23.0</v>
      </c>
      <c r="B49" t="n">
        <v>29.0</v>
      </c>
      <c r="C49" t="n">
        <v>36.055511474609375</v>
      </c>
      <c r="D49" t="n">
        <v>17.566540441512984</v>
      </c>
      <c r="E49" t="n">
        <v>8.485280990600586</v>
      </c>
      <c r="F49" t="n">
        <v>1.0</v>
      </c>
    </row>
    <row r="50">
      <c r="A50" t="n">
        <v>4.0</v>
      </c>
      <c r="B50" t="n">
        <v>19.0</v>
      </c>
      <c r="C50" t="n">
        <v>25.0</v>
      </c>
      <c r="D50" t="n">
        <v>195.48662168604028</v>
      </c>
      <c r="E50" t="n">
        <v>15.0</v>
      </c>
      <c r="F50" t="n">
        <v>1.0</v>
      </c>
    </row>
    <row r="51">
      <c r="A51" t="n">
        <v>54.0</v>
      </c>
      <c r="B51" t="n">
        <v>18.0</v>
      </c>
      <c r="C51" t="n">
        <v>22.803508758544922</v>
      </c>
      <c r="D51" t="n">
        <v>324.4203049364769</v>
      </c>
      <c r="E51" t="n">
        <v>9.219544410705566</v>
      </c>
      <c r="F51" t="n">
        <v>1.0</v>
      </c>
    </row>
    <row r="52">
      <c r="A52" t="n">
        <v>12.0</v>
      </c>
      <c r="B52" t="n">
        <v>19.0</v>
      </c>
      <c r="C52" t="n">
        <v>15.0</v>
      </c>
      <c r="D52" t="n">
        <v>360.0</v>
      </c>
      <c r="E52" t="n">
        <v>9.219544410705566</v>
      </c>
      <c r="F52" t="n">
        <v>1.0</v>
      </c>
    </row>
    <row r="53">
      <c r="A53" t="n">
        <v>3.0</v>
      </c>
      <c r="B53" t="n">
        <v>13.0</v>
      </c>
      <c r="C53" t="n">
        <v>22.360679626464844</v>
      </c>
      <c r="D53" t="n">
        <v>196.61573151753407</v>
      </c>
      <c r="E53" t="n">
        <v>11.180339813232422</v>
      </c>
      <c r="F53" t="n">
        <v>1.0</v>
      </c>
    </row>
    <row r="54">
      <c r="A54" t="n">
        <v>77.0</v>
      </c>
      <c r="B54" t="n">
        <v>14.0</v>
      </c>
      <c r="C54" t="n">
        <v>19.697715759277344</v>
      </c>
      <c r="D54" t="n">
        <v>37.44804709459123</v>
      </c>
      <c r="E54" t="n">
        <v>2.8284270763397217</v>
      </c>
      <c r="F54" t="n">
        <v>1.0</v>
      </c>
    </row>
    <row r="55">
      <c r="A55" t="n">
        <v>-1.0</v>
      </c>
      <c r="B55" t="n">
        <v>0.0</v>
      </c>
      <c r="C55" t="n">
        <v>0.0</v>
      </c>
      <c r="D55" t="n">
        <v>360.0</v>
      </c>
      <c r="E55" t="n">
        <v>19.697715759277344</v>
      </c>
      <c r="F55" t="n">
        <v>0.0</v>
      </c>
    </row>
    <row r="56">
      <c r="A56" t="s" s="61">
        <v>27</v>
      </c>
      <c r="B56" s="65" t="n">
        <f>SUM(B42:B55)</f>
        <v>199.0</v>
      </c>
      <c r="E56" s="65" t="n">
        <f>SUM(E42:E55)</f>
        <v>139.10069251060486</v>
      </c>
    </row>
    <row r="57"/>
    <row r="58"/>
    <row r="59"/>
    <row r="60">
      <c r="A60" t="s" s="61">
        <v>10</v>
      </c>
      <c r="B60" t="n" s="62">
        <v>0.0</v>
      </c>
      <c r="C60" t="s" s="61">
        <v>11</v>
      </c>
      <c r="D60" t="n" s="62">
        <v>35.0</v>
      </c>
      <c r="E60" t="s" s="61">
        <v>12</v>
      </c>
      <c r="F60" t="n" s="62">
        <v>35.0</v>
      </c>
    </row>
    <row r="61">
      <c r="A61" t="s" s="61">
        <v>13</v>
      </c>
      <c r="B61" t="n" s="62">
        <v>2.0</v>
      </c>
    </row>
    <row r="62">
      <c r="A62" t="s" s="61">
        <v>14</v>
      </c>
      <c r="B62" t="n" s="62">
        <v>0.0</v>
      </c>
      <c r="C62" t="s" s="61">
        <v>15</v>
      </c>
      <c r="D62" t="n" s="62">
        <v>200.0</v>
      </c>
      <c r="E62" t="s" s="61">
        <v>16</v>
      </c>
      <c r="F62" t="n" s="65">
        <v>141.0</v>
      </c>
    </row>
    <row r="63">
      <c r="A63" t="s" s="61">
        <v>17</v>
      </c>
      <c r="B63" t="n" s="62">
        <v>0.0</v>
      </c>
      <c r="C63" t="s" s="61">
        <v>18</v>
      </c>
      <c r="D63" t="n" s="62">
        <v>1.0E9</v>
      </c>
      <c r="E63" t="s" s="61">
        <v>19</v>
      </c>
      <c r="F63" t="n" s="65">
        <v>135.44122314453125</v>
      </c>
    </row>
    <row r="64"/>
    <row r="65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</row>
    <row r="66">
      <c r="A66" t="n">
        <v>-1.0</v>
      </c>
      <c r="B66" t="n">
        <v>0.0</v>
      </c>
      <c r="C66" t="n">
        <v>0.0</v>
      </c>
      <c r="D66" t="n">
        <v>360.0</v>
      </c>
      <c r="E66" t="n">
        <v>0.0</v>
      </c>
      <c r="F66" t="n">
        <v>0.0</v>
      </c>
    </row>
    <row r="67">
      <c r="A67" t="n">
        <v>69.0</v>
      </c>
      <c r="B67" t="n">
        <v>6.0</v>
      </c>
      <c r="C67" t="n">
        <v>12.165525436401367</v>
      </c>
      <c r="D67" t="n">
        <v>131.44836446011556</v>
      </c>
      <c r="E67" t="n">
        <v>12.165525436401367</v>
      </c>
      <c r="F67" t="n">
        <v>1.0</v>
      </c>
    </row>
    <row r="68">
      <c r="A68" t="n">
        <v>1.0</v>
      </c>
      <c r="B68" t="n">
        <v>10.0</v>
      </c>
      <c r="C68" t="n">
        <v>15.231546401977539</v>
      </c>
      <c r="D68" t="n">
        <v>18.70441328170358</v>
      </c>
      <c r="E68" t="n">
        <v>4.4721360206604</v>
      </c>
      <c r="F68" t="n">
        <v>1.0</v>
      </c>
    </row>
    <row r="69">
      <c r="A69" t="n">
        <v>70.0</v>
      </c>
      <c r="B69" t="n">
        <v>5.0</v>
      </c>
      <c r="C69" t="n">
        <v>21.095022201538086</v>
      </c>
      <c r="D69" t="n">
        <v>69.19644359147611</v>
      </c>
      <c r="E69" t="n">
        <v>8.062257766723633</v>
      </c>
      <c r="F69" t="n">
        <v>1.0</v>
      </c>
    </row>
    <row r="70">
      <c r="A70" t="n">
        <v>20.0</v>
      </c>
      <c r="B70" t="n">
        <v>9.0</v>
      </c>
      <c r="C70" t="n">
        <v>31.62277603149414</v>
      </c>
      <c r="D70" t="n">
        <v>144.68184415893154</v>
      </c>
      <c r="E70" t="n">
        <v>12.041594505310059</v>
      </c>
      <c r="F70" t="n">
        <v>1.0</v>
      </c>
    </row>
    <row r="71">
      <c r="A71" t="n">
        <v>90.0</v>
      </c>
      <c r="B71" t="n">
        <v>3.0</v>
      </c>
      <c r="C71" t="n">
        <v>32.24903106689453</v>
      </c>
      <c r="D71" t="n">
        <v>334.10728991124176</v>
      </c>
      <c r="E71" t="n">
        <v>14.142135620117188</v>
      </c>
      <c r="F71" t="n">
        <v>1.0</v>
      </c>
    </row>
    <row r="72">
      <c r="A72" t="n">
        <v>10.0</v>
      </c>
      <c r="B72" t="n">
        <v>16.0</v>
      </c>
      <c r="C72" t="n">
        <v>25.495098114013672</v>
      </c>
      <c r="D72" t="n">
        <v>135.6094719407239</v>
      </c>
      <c r="E72" t="n">
        <v>7.071067810058594</v>
      </c>
      <c r="F72" t="n">
        <v>1.0</v>
      </c>
    </row>
    <row r="73">
      <c r="A73" t="n">
        <v>62.0</v>
      </c>
      <c r="B73" t="n">
        <v>19.0</v>
      </c>
      <c r="C73" t="n">
        <v>25.495098114013672</v>
      </c>
      <c r="D73" t="n">
        <v>186.2260999045468</v>
      </c>
      <c r="E73" t="n">
        <v>6.324555397033691</v>
      </c>
      <c r="F73" t="n">
        <v>1.0</v>
      </c>
    </row>
    <row r="74">
      <c r="A74" t="n">
        <v>11.0</v>
      </c>
      <c r="B74" t="n">
        <v>12.0</v>
      </c>
      <c r="C74" t="n">
        <v>33.541019439697266</v>
      </c>
      <c r="D74" t="n">
        <v>144.68184415893154</v>
      </c>
      <c r="E74" t="n">
        <v>8.062257766723633</v>
      </c>
      <c r="F74" t="n">
        <v>1.0</v>
      </c>
    </row>
    <row r="75">
      <c r="A75" t="n">
        <v>49.0</v>
      </c>
      <c r="B75" t="n">
        <v>30.0</v>
      </c>
      <c r="C75" t="n">
        <v>43.931766510009766</v>
      </c>
      <c r="D75" t="n">
        <v>28.5481838079848</v>
      </c>
      <c r="E75" t="n">
        <v>14.317821502685547</v>
      </c>
      <c r="F75" t="n">
        <v>1.0</v>
      </c>
    </row>
    <row r="76">
      <c r="A76" t="n">
        <v>19.0</v>
      </c>
      <c r="B76" t="n">
        <v>17.0</v>
      </c>
      <c r="C76" t="n">
        <v>32.015621185302734</v>
      </c>
      <c r="D76" t="n">
        <v>135.6094719407239</v>
      </c>
      <c r="E76" t="n">
        <v>12.041594505310059</v>
      </c>
      <c r="F76" t="n">
        <v>1.0</v>
      </c>
    </row>
    <row r="77">
      <c r="A77" t="n">
        <v>7.0</v>
      </c>
      <c r="B77" t="n">
        <v>5.0</v>
      </c>
      <c r="C77" t="n">
        <v>21.21320343017578</v>
      </c>
      <c r="D77" t="n">
        <v>96.97616600407002</v>
      </c>
      <c r="E77" t="n">
        <v>11.180339813232422</v>
      </c>
      <c r="F77" t="n">
        <v>1.0</v>
      </c>
    </row>
    <row r="78">
      <c r="A78" t="n">
        <v>88.0</v>
      </c>
      <c r="B78" t="n">
        <v>9.0</v>
      </c>
      <c r="C78" t="n">
        <v>19.235383987426758</v>
      </c>
      <c r="D78" t="n">
        <v>169.8172624689833</v>
      </c>
      <c r="E78" t="n">
        <v>6.324555397033691</v>
      </c>
      <c r="F78" t="n">
        <v>1.0</v>
      </c>
    </row>
    <row r="79">
      <c r="A79" t="n">
        <v>-1.0</v>
      </c>
      <c r="B79" t="n">
        <v>0.0</v>
      </c>
      <c r="C79" t="n">
        <v>0.0</v>
      </c>
      <c r="D79" t="n">
        <v>360.0</v>
      </c>
      <c r="E79" t="n">
        <v>19.235383987426758</v>
      </c>
      <c r="F79" t="n">
        <v>0.0</v>
      </c>
    </row>
    <row r="80">
      <c r="A80" t="s" s="61">
        <v>27</v>
      </c>
      <c r="B80" s="65" t="n">
        <f>SUM(B66:B79)</f>
        <v>141.0</v>
      </c>
      <c r="E80" s="65" t="n">
        <f>SUM(E66:E79)</f>
        <v>135.44122552871704</v>
      </c>
    </row>
    <row r="81"/>
    <row r="82"/>
    <row r="83"/>
    <row r="84">
      <c r="A84" t="s" s="61">
        <v>10</v>
      </c>
      <c r="B84" t="n" s="62">
        <v>0.0</v>
      </c>
      <c r="C84" t="s" s="61">
        <v>11</v>
      </c>
      <c r="D84" t="n" s="62">
        <v>35.0</v>
      </c>
      <c r="E84" t="s" s="61">
        <v>12</v>
      </c>
      <c r="F84" t="n" s="62">
        <v>35.0</v>
      </c>
    </row>
    <row r="85">
      <c r="A85" t="s" s="61">
        <v>13</v>
      </c>
      <c r="B85" t="n" s="62">
        <v>3.0</v>
      </c>
    </row>
    <row r="86">
      <c r="A86" t="s" s="61">
        <v>14</v>
      </c>
      <c r="B86" t="n" s="62">
        <v>0.0</v>
      </c>
      <c r="C86" t="s" s="61">
        <v>15</v>
      </c>
      <c r="D86" t="n" s="62">
        <v>200.0</v>
      </c>
      <c r="E86" t="s" s="61">
        <v>16</v>
      </c>
      <c r="F86" t="n" s="65">
        <v>147.0</v>
      </c>
    </row>
    <row r="87">
      <c r="A87" t="s" s="61">
        <v>17</v>
      </c>
      <c r="B87" t="n" s="62">
        <v>0.0</v>
      </c>
      <c r="C87" t="s" s="61">
        <v>18</v>
      </c>
      <c r="D87" t="n" s="62">
        <v>1.0E9</v>
      </c>
      <c r="E87" t="s" s="61">
        <v>19</v>
      </c>
      <c r="F87" t="n" s="65">
        <v>151.58995056152344</v>
      </c>
    </row>
    <row r="88"/>
    <row r="89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25</v>
      </c>
    </row>
    <row r="90">
      <c r="A90" t="n">
        <v>-1.0</v>
      </c>
      <c r="B90" t="n">
        <v>0.0</v>
      </c>
      <c r="C90" t="n">
        <v>0.0</v>
      </c>
      <c r="D90" t="n">
        <v>360.0</v>
      </c>
      <c r="E90" t="n">
        <v>0.0</v>
      </c>
      <c r="F90" t="n">
        <v>0.0</v>
      </c>
    </row>
    <row r="91">
      <c r="A91" t="n">
        <v>53.0</v>
      </c>
      <c r="B91" t="n">
        <v>14.0</v>
      </c>
      <c r="C91" t="n">
        <v>4.4721360206604</v>
      </c>
      <c r="D91" t="n">
        <v>81.04341483150728</v>
      </c>
      <c r="E91" t="n">
        <v>4.4721360206604</v>
      </c>
      <c r="F91" t="n">
        <v>1.0</v>
      </c>
    </row>
    <row r="92">
      <c r="A92" t="n">
        <v>2.0</v>
      </c>
      <c r="B92" t="n">
        <v>7.0</v>
      </c>
      <c r="C92" t="n">
        <v>18.0</v>
      </c>
      <c r="D92" t="n">
        <v>345.3591865689555</v>
      </c>
      <c r="E92" t="n">
        <v>14.142135620117188</v>
      </c>
      <c r="F92" t="n">
        <v>1.0</v>
      </c>
    </row>
    <row r="93">
      <c r="A93" t="n">
        <v>57.0</v>
      </c>
      <c r="B93" t="n">
        <v>7.0</v>
      </c>
      <c r="C93" t="n">
        <v>23.194826126098633</v>
      </c>
      <c r="D93" t="n">
        <v>67.73411620834753</v>
      </c>
      <c r="E93" t="n">
        <v>5.830951690673828</v>
      </c>
      <c r="F93" t="n">
        <v>1.0</v>
      </c>
    </row>
    <row r="94">
      <c r="A94" t="n">
        <v>41.0</v>
      </c>
      <c r="B94" t="n">
        <v>5.0</v>
      </c>
      <c r="C94" t="n">
        <v>28.861740112304688</v>
      </c>
      <c r="D94" t="n">
        <v>192.7247018440537</v>
      </c>
      <c r="E94" t="n">
        <v>11.180339813232422</v>
      </c>
      <c r="F94" t="n">
        <v>1.0</v>
      </c>
    </row>
    <row r="95">
      <c r="A95" t="n">
        <v>21.0</v>
      </c>
      <c r="B95" t="n">
        <v>11.0</v>
      </c>
      <c r="C95" t="n">
        <v>18.027755737304688</v>
      </c>
      <c r="D95" t="n">
        <v>195.48662168604028</v>
      </c>
      <c r="E95" t="n">
        <v>13.34166431427002</v>
      </c>
      <c r="F95" t="n">
        <v>1.0</v>
      </c>
    </row>
    <row r="96">
      <c r="A96" t="n">
        <v>74.0</v>
      </c>
      <c r="B96" t="n">
        <v>8.0</v>
      </c>
      <c r="C96" t="n">
        <v>24.59674835205078</v>
      </c>
      <c r="D96" t="n">
        <v>179.40098335491996</v>
      </c>
      <c r="E96" t="n">
        <v>7.071067810058594</v>
      </c>
      <c r="F96" t="n">
        <v>1.0</v>
      </c>
    </row>
    <row r="97">
      <c r="A97" t="n">
        <v>56.0</v>
      </c>
      <c r="B97" t="n">
        <v>6.0</v>
      </c>
      <c r="C97" t="n">
        <v>29.20616340637207</v>
      </c>
      <c r="D97" t="n">
        <v>67.73411620834753</v>
      </c>
      <c r="E97" t="n">
        <v>7.071067810058594</v>
      </c>
      <c r="F97" t="n">
        <v>1.0</v>
      </c>
    </row>
    <row r="98">
      <c r="A98" t="n">
        <v>67.0</v>
      </c>
      <c r="B98" t="n">
        <v>25.0</v>
      </c>
      <c r="C98" t="n">
        <v>43.863426208496094</v>
      </c>
      <c r="D98" t="n">
        <v>17.566540441512984</v>
      </c>
      <c r="E98" t="n">
        <v>15.65247631072998</v>
      </c>
      <c r="F98" t="n">
        <v>1.0</v>
      </c>
    </row>
    <row r="99">
      <c r="A99" t="n">
        <v>39.0</v>
      </c>
      <c r="B99" t="n">
        <v>31.0</v>
      </c>
      <c r="C99" t="n">
        <v>33.970577239990234</v>
      </c>
      <c r="D99" t="n">
        <v>67.73411620834753</v>
      </c>
      <c r="E99" t="n">
        <v>9.899495124816895</v>
      </c>
      <c r="F99" t="n">
        <v>1.0</v>
      </c>
    </row>
    <row r="100">
      <c r="A100" t="n">
        <v>25.0</v>
      </c>
      <c r="B100" t="n">
        <v>6.0</v>
      </c>
      <c r="C100" t="n">
        <v>33.541019439697266</v>
      </c>
      <c r="D100" t="n">
        <v>195.48662168604028</v>
      </c>
      <c r="E100" t="n">
        <v>9.433980941772461</v>
      </c>
      <c r="F100" t="n">
        <v>1.0</v>
      </c>
    </row>
    <row r="101">
      <c r="A101" t="n">
        <v>55.0</v>
      </c>
      <c r="B101" t="n">
        <v>2.0</v>
      </c>
      <c r="C101" t="n">
        <v>30.463092803955078</v>
      </c>
      <c r="D101" t="n">
        <v>333.45057484976917</v>
      </c>
      <c r="E101" t="n">
        <v>3.605551242828369</v>
      </c>
      <c r="F101" t="n">
        <v>1.0</v>
      </c>
    </row>
    <row r="102">
      <c r="A102" t="n">
        <v>24.0</v>
      </c>
      <c r="B102" t="n">
        <v>3.0</v>
      </c>
      <c r="C102" t="n">
        <v>30.0</v>
      </c>
      <c r="D102" t="n">
        <v>360.0</v>
      </c>
      <c r="E102" t="n">
        <v>12.165525436401367</v>
      </c>
      <c r="F102" t="n">
        <v>1.0</v>
      </c>
    </row>
    <row r="103">
      <c r="A103" t="n">
        <v>29.0</v>
      </c>
      <c r="B103" t="n">
        <v>9.0</v>
      </c>
      <c r="C103" t="n">
        <v>29.832868576049805</v>
      </c>
      <c r="D103" t="n">
        <v>339.4001842661945</v>
      </c>
      <c r="E103" t="n">
        <v>7.071067810058594</v>
      </c>
      <c r="F103" t="n">
        <v>1.0</v>
      </c>
    </row>
    <row r="104">
      <c r="A104" t="n">
        <v>76.0</v>
      </c>
      <c r="B104" t="n">
        <v>13.0</v>
      </c>
      <c r="C104" t="n">
        <v>15.65247631072998</v>
      </c>
      <c r="D104" t="n">
        <v>339.4001842661945</v>
      </c>
      <c r="E104" t="n">
        <v>15.0</v>
      </c>
      <c r="F104" t="n">
        <v>1.0</v>
      </c>
    </row>
    <row r="105">
      <c r="A105" t="n">
        <v>-1.0</v>
      </c>
      <c r="B105" t="n">
        <v>0.0</v>
      </c>
      <c r="C105" t="n">
        <v>0.0</v>
      </c>
      <c r="D105" t="n">
        <v>360.0</v>
      </c>
      <c r="E105" t="n">
        <v>15.65247631072998</v>
      </c>
      <c r="F105" t="n">
        <v>0.0</v>
      </c>
    </row>
    <row r="106">
      <c r="A106" t="s" s="61">
        <v>27</v>
      </c>
      <c r="B106" s="65" t="n">
        <f>SUM(B90:B105)</f>
        <v>147.0</v>
      </c>
      <c r="E106" s="65" t="n">
        <f>SUM(E90:E105)</f>
        <v>151.5899362564087</v>
      </c>
    </row>
    <row r="107"/>
    <row r="108"/>
    <row r="109"/>
    <row r="110">
      <c r="A110" t="s" s="61">
        <v>10</v>
      </c>
      <c r="B110" t="n" s="62">
        <v>0.0</v>
      </c>
      <c r="C110" t="s" s="61">
        <v>11</v>
      </c>
      <c r="D110" t="n" s="62">
        <v>35.0</v>
      </c>
      <c r="E110" t="s" s="61">
        <v>12</v>
      </c>
      <c r="F110" t="n" s="62">
        <v>35.0</v>
      </c>
    </row>
    <row r="111">
      <c r="A111" t="s" s="61">
        <v>13</v>
      </c>
      <c r="B111" t="n" s="62">
        <v>4.0</v>
      </c>
    </row>
    <row r="112">
      <c r="A112" t="s" s="61">
        <v>14</v>
      </c>
      <c r="B112" t="n" s="62">
        <v>0.0</v>
      </c>
      <c r="C112" t="s" s="61">
        <v>15</v>
      </c>
      <c r="D112" t="n" s="62">
        <v>200.0</v>
      </c>
      <c r="E112" t="s" s="61">
        <v>16</v>
      </c>
      <c r="F112" t="n" s="65">
        <v>200.0</v>
      </c>
    </row>
    <row r="113">
      <c r="A113" t="s" s="61">
        <v>17</v>
      </c>
      <c r="B113" t="n" s="62">
        <v>0.0</v>
      </c>
      <c r="C113" t="s" s="61">
        <v>18</v>
      </c>
      <c r="D113" t="n" s="62">
        <v>1.0E9</v>
      </c>
      <c r="E113" t="s" s="61">
        <v>19</v>
      </c>
      <c r="F113" t="n" s="65">
        <v>143.23033142089844</v>
      </c>
    </row>
    <row r="114"/>
    <row r="115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 t="s">
        <v>25</v>
      </c>
    </row>
    <row r="116">
      <c r="A116" t="n">
        <v>-1.0</v>
      </c>
      <c r="B116" t="n">
        <v>0.0</v>
      </c>
      <c r="C116" t="n">
        <v>0.0</v>
      </c>
      <c r="D116" t="n">
        <v>360.0</v>
      </c>
      <c r="E116" t="n">
        <v>0.0</v>
      </c>
      <c r="F116" t="n">
        <v>0.0</v>
      </c>
    </row>
    <row r="117">
      <c r="A117" t="n">
        <v>28.0</v>
      </c>
      <c r="B117" t="n">
        <v>16.0</v>
      </c>
      <c r="C117" t="n">
        <v>6.324555397033691</v>
      </c>
      <c r="D117" t="n">
        <v>57.39590372163957</v>
      </c>
      <c r="E117" t="n">
        <v>6.324555397033691</v>
      </c>
      <c r="F117" t="n">
        <v>1.0</v>
      </c>
    </row>
    <row r="118">
      <c r="A118" t="n">
        <v>27.0</v>
      </c>
      <c r="B118" t="n">
        <v>16.0</v>
      </c>
      <c r="C118" t="n">
        <v>5.0</v>
      </c>
      <c r="D118" t="n">
        <v>139.7088209493889</v>
      </c>
      <c r="E118" t="n">
        <v>6.7082037925720215</v>
      </c>
      <c r="F118" t="n">
        <v>1.0</v>
      </c>
    </row>
    <row r="119">
      <c r="A119" t="n">
        <v>52.0</v>
      </c>
      <c r="B119" t="n">
        <v>9.0</v>
      </c>
      <c r="C119" t="n">
        <v>11.313708305358887</v>
      </c>
      <c r="D119" t="n">
        <v>37.44804709459123</v>
      </c>
      <c r="E119" t="n">
        <v>8.5440034866333</v>
      </c>
      <c r="F119" t="n">
        <v>1.0</v>
      </c>
    </row>
    <row r="120">
      <c r="A120" t="n">
        <v>83.0</v>
      </c>
      <c r="B120" t="n">
        <v>11.0</v>
      </c>
      <c r="C120" t="n">
        <v>21.095022201538086</v>
      </c>
      <c r="D120" t="n">
        <v>57.39590372163957</v>
      </c>
      <c r="E120" t="n">
        <v>14.317821502685547</v>
      </c>
      <c r="F120" t="n">
        <v>1.0</v>
      </c>
    </row>
    <row r="121">
      <c r="A121" t="n">
        <v>45.0</v>
      </c>
      <c r="B121" t="n">
        <v>16.0</v>
      </c>
      <c r="C121" t="n">
        <v>29.154760360717773</v>
      </c>
      <c r="D121" t="n">
        <v>168.67007606058345</v>
      </c>
      <c r="E121" t="n">
        <v>8.062257766723633</v>
      </c>
      <c r="F121" t="n">
        <v>1.0</v>
      </c>
    </row>
    <row r="122">
      <c r="A122" t="n">
        <v>84.0</v>
      </c>
      <c r="B122" t="n">
        <v>7.0</v>
      </c>
      <c r="C122" t="n">
        <v>24.331050872802734</v>
      </c>
      <c r="D122" t="n">
        <v>81.04341483150728</v>
      </c>
      <c r="E122" t="n">
        <v>8.602325439453125</v>
      </c>
      <c r="F122" t="n">
        <v>1.0</v>
      </c>
    </row>
    <row r="123">
      <c r="A123" t="n">
        <v>61.0</v>
      </c>
      <c r="B123" t="n">
        <v>13.0</v>
      </c>
      <c r="C123" t="n">
        <v>25.495098114013672</v>
      </c>
      <c r="D123" t="n">
        <v>27.37565599384692</v>
      </c>
      <c r="E123" t="n">
        <v>7.071067810058594</v>
      </c>
      <c r="F123" t="n">
        <v>1.0</v>
      </c>
    </row>
    <row r="124">
      <c r="A124" t="n">
        <v>16.0</v>
      </c>
      <c r="B124" t="n">
        <v>19.0</v>
      </c>
      <c r="C124" t="n">
        <v>29.154760360717773</v>
      </c>
      <c r="D124" t="n">
        <v>195.48662168604028</v>
      </c>
      <c r="E124" t="n">
        <v>4.4721360206604</v>
      </c>
      <c r="F124" t="n">
        <v>1.0</v>
      </c>
    </row>
    <row r="125">
      <c r="A125" t="n">
        <v>86.0</v>
      </c>
      <c r="B125" t="n">
        <v>35.0</v>
      </c>
      <c r="C125" t="n">
        <v>35.35533905029297</v>
      </c>
      <c r="D125" t="n">
        <v>46.57443411850181</v>
      </c>
      <c r="E125" t="n">
        <v>6.324555397033691</v>
      </c>
      <c r="F125" t="n">
        <v>1.0</v>
      </c>
    </row>
    <row r="126">
      <c r="A126" t="n">
        <v>91.0</v>
      </c>
      <c r="B126" t="n">
        <v>1.0</v>
      </c>
      <c r="C126" t="n">
        <v>25.612497329711914</v>
      </c>
      <c r="D126" t="n">
        <v>152.24262984841022</v>
      </c>
      <c r="E126" t="n">
        <v>11.045360565185547</v>
      </c>
      <c r="F126" t="n">
        <v>1.0</v>
      </c>
    </row>
    <row r="127">
      <c r="A127" t="n">
        <v>43.0</v>
      </c>
      <c r="B127" t="n">
        <v>7.0</v>
      </c>
      <c r="C127" t="n">
        <v>34.1760139465332</v>
      </c>
      <c r="D127" t="n">
        <v>131.39240882249618</v>
      </c>
      <c r="E127" t="n">
        <v>17.8885440826416</v>
      </c>
      <c r="F127" t="n">
        <v>1.0</v>
      </c>
    </row>
    <row r="128">
      <c r="A128" t="n">
        <v>42.0</v>
      </c>
      <c r="B128" t="n">
        <v>5.0</v>
      </c>
      <c r="C128" t="n">
        <v>25.495098114013672</v>
      </c>
      <c r="D128" t="n">
        <v>67.73411620834753</v>
      </c>
      <c r="E128" t="n">
        <v>9.05538558959961</v>
      </c>
      <c r="F128" t="n">
        <v>1.0</v>
      </c>
    </row>
    <row r="129">
      <c r="A129" t="n">
        <v>100.0</v>
      </c>
      <c r="B129" t="n">
        <v>17.0</v>
      </c>
      <c r="C129" t="n">
        <v>24.041629791259766</v>
      </c>
      <c r="D129" t="n">
        <v>46.57443411850181</v>
      </c>
      <c r="E129" t="n">
        <v>8.485280990600586</v>
      </c>
      <c r="F129" t="n">
        <v>1.0</v>
      </c>
    </row>
    <row r="130">
      <c r="A130" t="n">
        <v>37.0</v>
      </c>
      <c r="B130" t="n">
        <v>8.0</v>
      </c>
      <c r="C130" t="n">
        <v>21.21320343017578</v>
      </c>
      <c r="D130" t="n">
        <v>195.48662168604028</v>
      </c>
      <c r="E130" t="n">
        <v>2.8284270763397217</v>
      </c>
      <c r="F130" t="n">
        <v>1.0</v>
      </c>
    </row>
    <row r="131">
      <c r="A131" t="n">
        <v>99.0</v>
      </c>
      <c r="B131" t="n">
        <v>9.0</v>
      </c>
      <c r="C131" t="n">
        <v>17.492855072021484</v>
      </c>
      <c r="D131" t="n">
        <v>195.81067750691886</v>
      </c>
      <c r="E131" t="n">
        <v>6.0</v>
      </c>
      <c r="F131" t="n">
        <v>1.0</v>
      </c>
    </row>
    <row r="132">
      <c r="A132" t="n">
        <v>96.0</v>
      </c>
      <c r="B132" t="n">
        <v>11.0</v>
      </c>
      <c r="C132" t="n">
        <v>15.264337539672852</v>
      </c>
      <c r="D132" t="n">
        <v>161.13905963048757</v>
      </c>
      <c r="E132" t="n">
        <v>2.2360680103302</v>
      </c>
      <c r="F132" t="n">
        <v>1.0</v>
      </c>
    </row>
    <row r="133">
      <c r="A133" t="n">
        <v>-1.0</v>
      </c>
      <c r="B133" t="n">
        <v>0.0</v>
      </c>
      <c r="C133" t="n">
        <v>0.0</v>
      </c>
      <c r="D133" t="n">
        <v>360.0</v>
      </c>
      <c r="E133" t="n">
        <v>15.264337539672852</v>
      </c>
      <c r="F133" t="n">
        <v>0.0</v>
      </c>
    </row>
    <row r="134">
      <c r="A134" t="s" s="61">
        <v>27</v>
      </c>
      <c r="B134" s="65" t="n">
        <f>SUM(B116:B133)</f>
        <v>200.0</v>
      </c>
      <c r="E134" s="65" t="n">
        <f>SUM(E116:E133)</f>
        <v>143.23033046722412</v>
      </c>
    </row>
    <row r="135"/>
    <row r="136"/>
    <row r="137"/>
    <row r="138">
      <c r="A138" t="s" s="61">
        <v>10</v>
      </c>
      <c r="B138" t="n" s="62">
        <v>0.0</v>
      </c>
      <c r="C138" t="s" s="61">
        <v>11</v>
      </c>
      <c r="D138" t="n" s="62">
        <v>35.0</v>
      </c>
      <c r="E138" t="s" s="61">
        <v>12</v>
      </c>
      <c r="F138" t="n" s="62">
        <v>35.0</v>
      </c>
    </row>
    <row r="139">
      <c r="A139" t="s" s="61">
        <v>13</v>
      </c>
      <c r="B139" t="n" s="62">
        <v>5.0</v>
      </c>
    </row>
    <row r="140">
      <c r="A140" t="s" s="61">
        <v>14</v>
      </c>
      <c r="B140" t="n" s="62">
        <v>0.0</v>
      </c>
      <c r="C140" t="s" s="61">
        <v>15</v>
      </c>
      <c r="D140" t="n" s="62">
        <v>200.0</v>
      </c>
      <c r="E140" t="s" s="61">
        <v>16</v>
      </c>
      <c r="F140" t="n" s="65">
        <v>192.0</v>
      </c>
    </row>
    <row r="141">
      <c r="A141" t="s" s="61">
        <v>17</v>
      </c>
      <c r="B141" t="n" s="62">
        <v>0.0</v>
      </c>
      <c r="C141" t="s" s="61">
        <v>18</v>
      </c>
      <c r="D141" t="n" s="62">
        <v>1.0E9</v>
      </c>
      <c r="E141" t="s" s="61">
        <v>19</v>
      </c>
      <c r="F141" t="n" s="65">
        <v>139.39332580566406</v>
      </c>
    </row>
    <row r="142"/>
    <row r="143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</row>
    <row r="144">
      <c r="A144" t="n">
        <v>-1.0</v>
      </c>
      <c r="B144" t="n">
        <v>0.0</v>
      </c>
      <c r="C144" t="n">
        <v>0.0</v>
      </c>
      <c r="D144" t="n">
        <v>360.0</v>
      </c>
      <c r="E144" t="n">
        <v>0.0</v>
      </c>
      <c r="F144" t="n">
        <v>0.0</v>
      </c>
    </row>
    <row r="145">
      <c r="A145" t="n">
        <v>66.0</v>
      </c>
      <c r="B145" t="n">
        <v>25.0</v>
      </c>
      <c r="C145" t="n">
        <v>40.49691390991211</v>
      </c>
      <c r="D145" t="n">
        <v>324.90742238619407</v>
      </c>
      <c r="E145" t="n">
        <v>40.49691390991211</v>
      </c>
      <c r="F145" t="n">
        <v>1.0</v>
      </c>
    </row>
    <row r="146">
      <c r="A146" t="n">
        <v>65.0</v>
      </c>
      <c r="B146" t="n">
        <v>20.0</v>
      </c>
      <c r="C146" t="n">
        <v>49.92995071411133</v>
      </c>
      <c r="D146" t="n">
        <v>178.18916637991924</v>
      </c>
      <c r="E146" t="n">
        <v>13.601470947265625</v>
      </c>
      <c r="F146" t="n">
        <v>1.0</v>
      </c>
    </row>
    <row r="147">
      <c r="A147" t="n">
        <v>71.0</v>
      </c>
      <c r="B147" t="n">
        <v>15.0</v>
      </c>
      <c r="C147" t="n">
        <v>39.66106414794922</v>
      </c>
      <c r="D147" t="n">
        <v>28.5481838079848</v>
      </c>
      <c r="E147" t="n">
        <v>10.29563045501709</v>
      </c>
      <c r="F147" t="n">
        <v>1.0</v>
      </c>
    </row>
    <row r="148">
      <c r="A148" t="n">
        <v>35.0</v>
      </c>
      <c r="B148" t="n">
        <v>8.0</v>
      </c>
      <c r="C148" t="n">
        <v>41.03656768798828</v>
      </c>
      <c r="D148" t="n">
        <v>144.68184415893154</v>
      </c>
      <c r="E148" t="n">
        <v>6.7082037925720215</v>
      </c>
      <c r="F148" t="n">
        <v>1.0</v>
      </c>
    </row>
    <row r="149">
      <c r="A149" t="n">
        <v>9.0</v>
      </c>
      <c r="B149" t="n">
        <v>16.0</v>
      </c>
      <c r="C149" t="n">
        <v>32.015621185302734</v>
      </c>
      <c r="D149" t="n">
        <v>135.6094719407239</v>
      </c>
      <c r="E149" t="n">
        <v>9.433980941772461</v>
      </c>
      <c r="F149" t="n">
        <v>1.0</v>
      </c>
    </row>
    <row r="150">
      <c r="A150" t="n">
        <v>81.0</v>
      </c>
      <c r="B150" t="n">
        <v>26.0</v>
      </c>
      <c r="C150" t="n">
        <v>27.58622932434082</v>
      </c>
      <c r="D150" t="n">
        <v>321.07237436278035</v>
      </c>
      <c r="E150" t="n">
        <v>6.0</v>
      </c>
      <c r="F150" t="n">
        <v>1.0</v>
      </c>
    </row>
    <row r="151">
      <c r="A151" t="n">
        <v>34.0</v>
      </c>
      <c r="B151" t="n">
        <v>14.0</v>
      </c>
      <c r="C151" t="n">
        <v>36.055511474609375</v>
      </c>
      <c r="D151" t="n">
        <v>1.275394792889358</v>
      </c>
      <c r="E151" t="n">
        <v>10.049875259399414</v>
      </c>
      <c r="F151" t="n">
        <v>1.0</v>
      </c>
    </row>
    <row r="152">
      <c r="A152" t="n">
        <v>78.0</v>
      </c>
      <c r="B152" t="n">
        <v>3.0</v>
      </c>
      <c r="C152" t="n">
        <v>31.064449310302734</v>
      </c>
      <c r="D152" t="n">
        <v>169.8172624689833</v>
      </c>
      <c r="E152" t="n">
        <v>5.0</v>
      </c>
      <c r="F152" t="n">
        <v>1.0</v>
      </c>
    </row>
    <row r="153">
      <c r="A153" t="n">
        <v>79.0</v>
      </c>
      <c r="B153" t="n">
        <v>23.0</v>
      </c>
      <c r="C153" t="n">
        <v>25.553865432739258</v>
      </c>
      <c r="D153" t="n">
        <v>328.88084444144494</v>
      </c>
      <c r="E153" t="n">
        <v>5.656854152679443</v>
      </c>
      <c r="F153" t="n">
        <v>1.0</v>
      </c>
    </row>
    <row r="154">
      <c r="A154" t="n">
        <v>68.0</v>
      </c>
      <c r="B154" t="n">
        <v>36.0</v>
      </c>
      <c r="C154" t="n">
        <v>21.3775577545166</v>
      </c>
      <c r="D154" t="n">
        <v>192.04649212512663</v>
      </c>
      <c r="E154" t="n">
        <v>9.05538558959961</v>
      </c>
      <c r="F154" t="n">
        <v>1.0</v>
      </c>
    </row>
    <row r="155">
      <c r="A155" t="n">
        <v>80.0</v>
      </c>
      <c r="B155" t="n">
        <v>6.0</v>
      </c>
      <c r="C155" t="n">
        <v>21.095022201538086</v>
      </c>
      <c r="D155" t="n">
        <v>57.39590372163957</v>
      </c>
      <c r="E155" t="n">
        <v>2.0</v>
      </c>
      <c r="F155" t="n">
        <v>1.0</v>
      </c>
    </row>
    <row r="156">
      <c r="A156" t="n">
        <v>-1.0</v>
      </c>
      <c r="B156" t="n">
        <v>0.0</v>
      </c>
      <c r="C156" t="n">
        <v>0.0</v>
      </c>
      <c r="D156" t="n">
        <v>360.0</v>
      </c>
      <c r="E156" t="n">
        <v>21.095022201538086</v>
      </c>
      <c r="F156" t="n">
        <v>0.0</v>
      </c>
    </row>
    <row r="157">
      <c r="A157" t="s" s="61">
        <v>27</v>
      </c>
      <c r="B157" s="65" t="n">
        <f>SUM(B144:B156)</f>
        <v>192.0</v>
      </c>
      <c r="E157" s="65" t="n">
        <f>SUM(E144:E156)</f>
        <v>139.39333724975586</v>
      </c>
    </row>
    <row r="158"/>
    <row r="159"/>
    <row r="160"/>
    <row r="161">
      <c r="A161" t="s" s="61">
        <v>10</v>
      </c>
      <c r="B161" t="n" s="62">
        <v>0.0</v>
      </c>
      <c r="C161" t="s" s="61">
        <v>11</v>
      </c>
      <c r="D161" t="n" s="62">
        <v>35.0</v>
      </c>
      <c r="E161" t="s" s="61">
        <v>12</v>
      </c>
      <c r="F161" t="n" s="62">
        <v>35.0</v>
      </c>
    </row>
    <row r="162">
      <c r="A162" t="s" s="61">
        <v>13</v>
      </c>
      <c r="B162" t="n" s="62">
        <v>6.0</v>
      </c>
    </row>
    <row r="163">
      <c r="A163" t="s" s="61">
        <v>14</v>
      </c>
      <c r="B163" t="n" s="62">
        <v>0.0</v>
      </c>
      <c r="C163" t="s" s="61">
        <v>15</v>
      </c>
      <c r="D163" t="n" s="62">
        <v>200.0</v>
      </c>
      <c r="E163" t="s" s="61">
        <v>16</v>
      </c>
      <c r="F163" t="n" s="65">
        <v>179.0</v>
      </c>
    </row>
    <row r="164">
      <c r="A164" t="s" s="61">
        <v>17</v>
      </c>
      <c r="B164" t="n" s="62">
        <v>0.0</v>
      </c>
      <c r="C164" t="s" s="61">
        <v>18</v>
      </c>
      <c r="D164" t="n" s="62">
        <v>1.0E9</v>
      </c>
      <c r="E164" t="s" s="61">
        <v>19</v>
      </c>
      <c r="F164" t="n" s="65">
        <v>158.75965881347656</v>
      </c>
    </row>
    <row r="165"/>
    <row r="166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 t="s">
        <v>25</v>
      </c>
    </row>
    <row r="167">
      <c r="A167" t="n">
        <v>-1.0</v>
      </c>
      <c r="B167" t="n">
        <v>0.0</v>
      </c>
      <c r="C167" t="n">
        <v>0.0</v>
      </c>
      <c r="D167" t="n">
        <v>360.0</v>
      </c>
      <c r="E167" t="n">
        <v>0.0</v>
      </c>
      <c r="F167" t="n">
        <v>0.0</v>
      </c>
    </row>
    <row r="168">
      <c r="A168" t="n">
        <v>31.0</v>
      </c>
      <c r="B168" t="n">
        <v>27.0</v>
      </c>
      <c r="C168" t="n">
        <v>17.464248657226562</v>
      </c>
      <c r="D168" t="n">
        <v>169.8172624689833</v>
      </c>
      <c r="E168" t="n">
        <v>17.464248657226562</v>
      </c>
      <c r="F168" t="n">
        <v>1.0</v>
      </c>
    </row>
    <row r="169">
      <c r="A169" t="n">
        <v>32.0</v>
      </c>
      <c r="B169" t="n">
        <v>23.0</v>
      </c>
      <c r="C169" t="n">
        <v>34.0</v>
      </c>
      <c r="D169" t="n">
        <v>116.07622591370841</v>
      </c>
      <c r="E169" t="n">
        <v>17.464248657226562</v>
      </c>
      <c r="F169" t="n">
        <v>1.0</v>
      </c>
    </row>
    <row r="170">
      <c r="A170" t="n">
        <v>63.0</v>
      </c>
      <c r="B170" t="n">
        <v>10.0</v>
      </c>
      <c r="C170" t="n">
        <v>34.928497314453125</v>
      </c>
      <c r="D170" t="n">
        <v>116.07622591370841</v>
      </c>
      <c r="E170" t="n">
        <v>8.0</v>
      </c>
      <c r="F170" t="n">
        <v>1.0</v>
      </c>
    </row>
    <row r="171">
      <c r="A171" t="n">
        <v>64.0</v>
      </c>
      <c r="B171" t="n">
        <v>9.0</v>
      </c>
      <c r="C171" t="n">
        <v>46.51881408691406</v>
      </c>
      <c r="D171" t="n">
        <v>178.18916637991924</v>
      </c>
      <c r="E171" t="n">
        <v>14.422204971313477</v>
      </c>
      <c r="F171" t="n">
        <v>1.0</v>
      </c>
    </row>
    <row r="172">
      <c r="A172" t="n">
        <v>36.0</v>
      </c>
      <c r="B172" t="n">
        <v>5.0</v>
      </c>
      <c r="C172" t="n">
        <v>41.400482177734375</v>
      </c>
      <c r="D172" t="n">
        <v>135.6094719407239</v>
      </c>
      <c r="E172" t="n">
        <v>21.40093421936035</v>
      </c>
      <c r="F172" t="n">
        <v>1.0</v>
      </c>
    </row>
    <row r="173">
      <c r="A173" t="n">
        <v>47.0</v>
      </c>
      <c r="B173" t="n">
        <v>27.0</v>
      </c>
      <c r="C173" t="n">
        <v>34.20526123046875</v>
      </c>
      <c r="D173" t="n">
        <v>69.19644359147611</v>
      </c>
      <c r="E173" t="n">
        <v>7.211102485656738</v>
      </c>
      <c r="F173" t="n">
        <v>1.0</v>
      </c>
    </row>
    <row r="174">
      <c r="A174" t="n">
        <v>48.0</v>
      </c>
      <c r="B174" t="n">
        <v>36.0</v>
      </c>
      <c r="C174" t="n">
        <v>27.80287742614746</v>
      </c>
      <c r="D174" t="n">
        <v>169.8172624689833</v>
      </c>
      <c r="E174" t="n">
        <v>6.4031243324279785</v>
      </c>
      <c r="F174" t="n">
        <v>1.0</v>
      </c>
    </row>
    <row r="175">
      <c r="A175" t="n">
        <v>82.0</v>
      </c>
      <c r="B175" t="n">
        <v>16.0</v>
      </c>
      <c r="C175" t="n">
        <v>23.323806762695312</v>
      </c>
      <c r="D175" t="n">
        <v>131.44836446011556</v>
      </c>
      <c r="E175" t="n">
        <v>5.385164737701416</v>
      </c>
      <c r="F175" t="n">
        <v>1.0</v>
      </c>
    </row>
    <row r="176">
      <c r="A176" t="n">
        <v>8.0</v>
      </c>
      <c r="B176" t="n">
        <v>9.0</v>
      </c>
      <c r="C176" t="n">
        <v>26.248809814453125</v>
      </c>
      <c r="D176" t="n">
        <v>37.44804709459123</v>
      </c>
      <c r="E176" t="n">
        <v>6.4031243324279785</v>
      </c>
      <c r="F176" t="n">
        <v>1.0</v>
      </c>
    </row>
    <row r="177">
      <c r="A177" t="n">
        <v>60.0</v>
      </c>
      <c r="B177" t="n">
        <v>3.0</v>
      </c>
      <c r="C177" t="n">
        <v>18.027755737304688</v>
      </c>
      <c r="D177" t="n">
        <v>133.36618099675945</v>
      </c>
      <c r="E177" t="n">
        <v>11.401754379272461</v>
      </c>
      <c r="F177" t="n">
        <v>1.0</v>
      </c>
    </row>
    <row r="178">
      <c r="A178" t="n">
        <v>18.0</v>
      </c>
      <c r="B178" t="n">
        <v>12.0</v>
      </c>
      <c r="C178" t="n">
        <v>15.81138801574707</v>
      </c>
      <c r="D178" t="n">
        <v>139.7088209493889</v>
      </c>
      <c r="E178" t="n">
        <v>6.7082037925720215</v>
      </c>
      <c r="F178" t="n">
        <v>1.0</v>
      </c>
    </row>
    <row r="179">
      <c r="A179" t="n">
        <v>92.0</v>
      </c>
      <c r="B179" t="n">
        <v>2.0</v>
      </c>
      <c r="C179" t="n">
        <v>18.384777069091797</v>
      </c>
      <c r="D179" t="n">
        <v>132.16777499253695</v>
      </c>
      <c r="E179" t="n">
        <v>18.11077117919922</v>
      </c>
      <c r="F179" t="n">
        <v>1.0</v>
      </c>
    </row>
    <row r="180">
      <c r="A180" t="n">
        <v>-1.0</v>
      </c>
      <c r="B180" t="n">
        <v>0.0</v>
      </c>
      <c r="C180" t="n">
        <v>0.0</v>
      </c>
      <c r="D180" t="n">
        <v>360.0</v>
      </c>
      <c r="E180" t="n">
        <v>18.384777069091797</v>
      </c>
      <c r="F180" t="n">
        <v>0.0</v>
      </c>
    </row>
    <row r="181">
      <c r="A181" t="s" s="61">
        <v>27</v>
      </c>
      <c r="B181" s="65" t="n">
        <f>SUM(B167:B180)</f>
        <v>179.0</v>
      </c>
      <c r="E181" s="65" t="n">
        <f>SUM(E167:E180)</f>
        <v>158.75965881347656</v>
      </c>
    </row>
    <row r="182"/>
    <row r="183"/>
    <row r="184"/>
    <row r="185">
      <c r="A185" t="s" s="61">
        <v>10</v>
      </c>
      <c r="B185" t="n" s="62">
        <v>0.0</v>
      </c>
      <c r="C185" t="s" s="61">
        <v>11</v>
      </c>
      <c r="D185" t="n" s="62">
        <v>35.0</v>
      </c>
      <c r="E185" t="s" s="61">
        <v>12</v>
      </c>
      <c r="F185" t="n" s="62">
        <v>35.0</v>
      </c>
    </row>
    <row r="186">
      <c r="A186" t="s" s="61">
        <v>13</v>
      </c>
      <c r="B186" t="n" s="62">
        <v>7.0</v>
      </c>
    </row>
    <row r="187">
      <c r="A187" t="s" s="61">
        <v>14</v>
      </c>
      <c r="B187" t="n" s="62">
        <v>0.0</v>
      </c>
      <c r="C187" t="s" s="61">
        <v>15</v>
      </c>
      <c r="D187" t="n" s="62">
        <v>200.0</v>
      </c>
      <c r="E187" t="s" s="61">
        <v>16</v>
      </c>
      <c r="F187" t="n" s="65">
        <v>200.0</v>
      </c>
    </row>
    <row r="188">
      <c r="A188" t="s" s="61">
        <v>17</v>
      </c>
      <c r="B188" t="n" s="62">
        <v>0.0</v>
      </c>
      <c r="C188" t="s" s="61">
        <v>18</v>
      </c>
      <c r="D188" t="n" s="62">
        <v>1.0E9</v>
      </c>
      <c r="E188" t="s" s="61">
        <v>19</v>
      </c>
      <c r="F188" t="n" s="65">
        <v>127.32206726074219</v>
      </c>
    </row>
    <row r="189"/>
    <row r="190">
      <c r="A190" t="s">
        <v>20</v>
      </c>
      <c r="B190" t="s">
        <v>21</v>
      </c>
      <c r="C190" t="s">
        <v>22</v>
      </c>
      <c r="D190" t="s">
        <v>23</v>
      </c>
      <c r="E190" t="s">
        <v>24</v>
      </c>
      <c r="F190" t="s">
        <v>25</v>
      </c>
    </row>
    <row r="191">
      <c r="A191" t="n">
        <v>-1.0</v>
      </c>
      <c r="B191" t="n">
        <v>0.0</v>
      </c>
      <c r="C191" t="n">
        <v>0.0</v>
      </c>
      <c r="D191" t="n">
        <v>360.0</v>
      </c>
      <c r="E191" t="n">
        <v>0.0</v>
      </c>
      <c r="F191" t="n">
        <v>0.0</v>
      </c>
    </row>
    <row r="192">
      <c r="A192" t="n">
        <v>95.0</v>
      </c>
      <c r="B192" t="n">
        <v>20.0</v>
      </c>
      <c r="C192" t="n">
        <v>14.866068840026855</v>
      </c>
      <c r="D192" t="n">
        <v>27.37565599384692</v>
      </c>
      <c r="E192" t="n">
        <v>14.866068840026855</v>
      </c>
      <c r="F192" t="n">
        <v>1.0</v>
      </c>
    </row>
    <row r="193">
      <c r="A193" t="n">
        <v>97.0</v>
      </c>
      <c r="B193" t="n">
        <v>12.0</v>
      </c>
      <c r="C193" t="n">
        <v>17.20465087890625</v>
      </c>
      <c r="D193" t="n">
        <v>145.45531128717593</v>
      </c>
      <c r="E193" t="n">
        <v>3.0</v>
      </c>
      <c r="F193" t="n">
        <v>1.0</v>
      </c>
    </row>
    <row r="194">
      <c r="A194" t="n">
        <v>98.0</v>
      </c>
      <c r="B194" t="n">
        <v>10.0</v>
      </c>
      <c r="C194" t="n">
        <v>21.260292053222656</v>
      </c>
      <c r="D194" t="n">
        <v>145.45531128717593</v>
      </c>
      <c r="E194" t="n">
        <v>6.0</v>
      </c>
      <c r="F194" t="n">
        <v>1.0</v>
      </c>
    </row>
    <row r="195">
      <c r="A195" t="n">
        <v>85.0</v>
      </c>
      <c r="B195" t="n">
        <v>41.0</v>
      </c>
      <c r="C195" t="n">
        <v>23.021728515625</v>
      </c>
      <c r="D195" t="n">
        <v>132.16777499253695</v>
      </c>
      <c r="E195" t="n">
        <v>3.1622776985168457</v>
      </c>
      <c r="F195" t="n">
        <v>1.0</v>
      </c>
    </row>
    <row r="196">
      <c r="A196" t="n">
        <v>17.0</v>
      </c>
      <c r="B196" t="n">
        <v>2.0</v>
      </c>
      <c r="C196" t="n">
        <v>30.4138126373291</v>
      </c>
      <c r="D196" t="n">
        <v>9.216325550499107</v>
      </c>
      <c r="E196" t="n">
        <v>13.601470947265625</v>
      </c>
      <c r="F196" t="n">
        <v>1.0</v>
      </c>
    </row>
    <row r="197">
      <c r="A197" t="n">
        <v>44.0</v>
      </c>
      <c r="B197" t="n">
        <v>18.0</v>
      </c>
      <c r="C197" t="n">
        <v>31.890438079833984</v>
      </c>
      <c r="D197" t="n">
        <v>187.03330497092736</v>
      </c>
      <c r="E197" t="n">
        <v>17.0880069732666</v>
      </c>
      <c r="F197" t="n">
        <v>1.0</v>
      </c>
    </row>
    <row r="198">
      <c r="A198" t="n">
        <v>38.0</v>
      </c>
      <c r="B198" t="n">
        <v>16.0</v>
      </c>
      <c r="C198" t="n">
        <v>42.42640686035156</v>
      </c>
      <c r="D198" t="n">
        <v>17.566540441512984</v>
      </c>
      <c r="E198" t="n">
        <v>10.816654205322266</v>
      </c>
      <c r="F198" t="n">
        <v>1.0</v>
      </c>
    </row>
    <row r="199">
      <c r="A199" t="n">
        <v>14.0</v>
      </c>
      <c r="B199" t="n">
        <v>20.0</v>
      </c>
      <c r="C199" t="n">
        <v>32.015621185302734</v>
      </c>
      <c r="D199" t="n">
        <v>320.6653307870269</v>
      </c>
      <c r="E199" t="n">
        <v>11.180339813232422</v>
      </c>
      <c r="F199" t="n">
        <v>1.0</v>
      </c>
    </row>
    <row r="200">
      <c r="A200" t="n">
        <v>87.0</v>
      </c>
      <c r="B200" t="n">
        <v>26.0</v>
      </c>
      <c r="C200" t="n">
        <v>18.384777069091797</v>
      </c>
      <c r="D200" t="n">
        <v>46.57443411850181</v>
      </c>
      <c r="E200" t="n">
        <v>15.264337539672852</v>
      </c>
      <c r="F200" t="n">
        <v>1.0</v>
      </c>
    </row>
    <row r="201">
      <c r="A201" t="n">
        <v>58.0</v>
      </c>
      <c r="B201" t="n">
        <v>18.0</v>
      </c>
      <c r="C201" t="n">
        <v>9.05538558959961</v>
      </c>
      <c r="D201" t="n">
        <v>195.81067750691886</v>
      </c>
      <c r="E201" t="n">
        <v>11.313708305358887</v>
      </c>
      <c r="F201" t="n">
        <v>1.0</v>
      </c>
    </row>
    <row r="202">
      <c r="A202" t="n">
        <v>26.0</v>
      </c>
      <c r="B202" t="n">
        <v>17.0</v>
      </c>
      <c r="C202" t="n">
        <v>11.180339813232422</v>
      </c>
      <c r="D202" t="n">
        <v>9.216325550499107</v>
      </c>
      <c r="E202" t="n">
        <v>9.848857879638672</v>
      </c>
      <c r="F202" t="n">
        <v>1.0</v>
      </c>
    </row>
    <row r="203">
      <c r="A203" t="n">
        <v>-1.0</v>
      </c>
      <c r="B203" t="n">
        <v>0.0</v>
      </c>
      <c r="C203" t="n">
        <v>0.0</v>
      </c>
      <c r="D203" t="n">
        <v>360.0</v>
      </c>
      <c r="E203" t="n">
        <v>11.180339813232422</v>
      </c>
      <c r="F203" t="n">
        <v>0.0</v>
      </c>
    </row>
    <row r="204">
      <c r="A204" t="s" s="61">
        <v>27</v>
      </c>
      <c r="B204" s="65" t="n">
        <f>SUM(B191:B203)</f>
        <v>200.0</v>
      </c>
      <c r="E204" s="65" t="n">
        <f>SUM(E191:E203)</f>
        <v>127.32206201553345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5.4375" collapsed="true"/>
  </cols>
  <sheetData>
    <row r="1">
      <c r="A1" t="s" s="76">
        <v>0</v>
      </c>
      <c r="B1" t="s">
        <v>39</v>
      </c>
    </row>
    <row r="2">
      <c r="A2" t="s" s="75">
        <v>2</v>
      </c>
      <c r="B2" t="s">
        <v>30</v>
      </c>
    </row>
    <row r="3">
      <c r="A3" t="s" s="75">
        <v>4</v>
      </c>
      <c r="B3" t="s">
        <v>31</v>
      </c>
    </row>
    <row r="4">
      <c r="A4" t="s" s="75">
        <v>6</v>
      </c>
      <c r="B4" t="n">
        <v>1.0</v>
      </c>
    </row>
    <row r="5">
      <c r="A5" t="s" s="75">
        <v>7</v>
      </c>
      <c r="B5" t="n">
        <v>1258.539794921875</v>
      </c>
    </row>
    <row r="6">
      <c r="A6" t="s" s="75">
        <v>8</v>
      </c>
      <c r="B6" t="n">
        <v>3364.0</v>
      </c>
    </row>
    <row r="7">
      <c r="A7" t="s" s="75">
        <v>9</v>
      </c>
      <c r="B7" t="n">
        <v>0.0</v>
      </c>
    </row>
    <row r="8"/>
    <row r="9"/>
    <row r="10"/>
    <row r="11"/>
    <row r="12">
      <c r="A12" t="s" s="73">
        <v>10</v>
      </c>
      <c r="B12" t="n" s="74">
        <v>0.0</v>
      </c>
      <c r="C12" t="s" s="73">
        <v>11</v>
      </c>
      <c r="D12" t="n" s="74">
        <v>0.0</v>
      </c>
      <c r="E12" t="s" s="73">
        <v>12</v>
      </c>
      <c r="F12" t="n" s="74">
        <v>0.0</v>
      </c>
    </row>
    <row r="13">
      <c r="A13" t="s" s="73">
        <v>13</v>
      </c>
      <c r="B13" t="n" s="74">
        <v>0.0</v>
      </c>
    </row>
    <row r="14">
      <c r="A14" t="s" s="73">
        <v>14</v>
      </c>
      <c r="B14" t="n" s="74">
        <v>0.0</v>
      </c>
      <c r="C14" t="s" s="73">
        <v>15</v>
      </c>
      <c r="D14" t="n" s="74">
        <v>235.0</v>
      </c>
      <c r="E14" t="s" s="73">
        <v>16</v>
      </c>
      <c r="F14" t="n" s="77">
        <v>234.0</v>
      </c>
    </row>
    <row r="15">
      <c r="A15" t="s" s="73">
        <v>17</v>
      </c>
      <c r="B15" t="n" s="74">
        <v>0.0</v>
      </c>
      <c r="C15" t="s" s="73">
        <v>18</v>
      </c>
      <c r="D15" t="n" s="74">
        <v>1.0E9</v>
      </c>
      <c r="E15" t="s" s="73">
        <v>19</v>
      </c>
      <c r="F15" t="n" s="77">
        <v>41.56911849975586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25.0</v>
      </c>
      <c r="B19" t="n">
        <v>11.0</v>
      </c>
      <c r="C19" t="n">
        <v>5.369121074676514</v>
      </c>
      <c r="D19" t="n">
        <v>335.95894758760204</v>
      </c>
      <c r="E19" t="n">
        <v>5.369121074676514</v>
      </c>
      <c r="F19" t="n">
        <v>2.0</v>
      </c>
    </row>
    <row r="20">
      <c r="A20" t="n">
        <v>95.0</v>
      </c>
      <c r="B20" t="n">
        <v>12.0</v>
      </c>
      <c r="C20" t="n">
        <v>6.626686096191406</v>
      </c>
      <c r="D20" t="n">
        <v>43.8359376269176</v>
      </c>
      <c r="E20" t="n">
        <v>1.811497688293457</v>
      </c>
      <c r="F20" t="n">
        <v>1.0</v>
      </c>
    </row>
    <row r="21">
      <c r="A21" t="n">
        <v>29.0</v>
      </c>
      <c r="B21" t="n">
        <v>21.0</v>
      </c>
      <c r="C21" t="n">
        <v>12.354045867919922</v>
      </c>
      <c r="D21" t="n">
        <v>146.00815802697943</v>
      </c>
      <c r="E21" t="n">
        <v>6.593684673309326</v>
      </c>
      <c r="F21" t="n">
        <v>2.0</v>
      </c>
    </row>
    <row r="22">
      <c r="A22" t="n">
        <v>30.0</v>
      </c>
      <c r="B22" t="n">
        <v>11.0</v>
      </c>
      <c r="C22" t="n">
        <v>19.224868774414062</v>
      </c>
      <c r="D22" t="n">
        <v>206.1079626761068</v>
      </c>
      <c r="E22" t="n">
        <v>6.876649379730225</v>
      </c>
      <c r="F22" t="n">
        <v>2.0</v>
      </c>
    </row>
    <row r="23">
      <c r="A23" t="n">
        <v>114.0</v>
      </c>
      <c r="B23" t="n">
        <v>19.0</v>
      </c>
      <c r="C23" t="n">
        <v>19.458288192749023</v>
      </c>
      <c r="D23" t="n">
        <v>217.78590154794193</v>
      </c>
      <c r="E23" t="n">
        <v>0.7826840877532959</v>
      </c>
      <c r="F23" t="n">
        <v>1.0</v>
      </c>
    </row>
    <row r="24">
      <c r="A24" t="n">
        <v>4.0</v>
      </c>
      <c r="B24" t="n">
        <v>140.0</v>
      </c>
      <c r="C24" t="n">
        <v>12.524599075317383</v>
      </c>
      <c r="D24" t="n">
        <v>219.69028770986142</v>
      </c>
      <c r="E24" t="n">
        <v>7.411921977996826</v>
      </c>
      <c r="F24" t="n">
        <v>1.0</v>
      </c>
    </row>
    <row r="25">
      <c r="A25" t="n">
        <v>6.0</v>
      </c>
      <c r="B25" t="n">
        <v>20.0</v>
      </c>
      <c r="C25" t="n">
        <v>9.153834342956543</v>
      </c>
      <c r="D25" t="n">
        <v>332.1604277241178</v>
      </c>
      <c r="E25" t="n">
        <v>3.5697238445281982</v>
      </c>
      <c r="F25" t="n">
        <v>3.0</v>
      </c>
    </row>
    <row r="26">
      <c r="A26" t="n">
        <v>-1.0</v>
      </c>
      <c r="B26" t="n">
        <v>0.0</v>
      </c>
      <c r="C26" t="n">
        <v>0.0</v>
      </c>
      <c r="D26" t="n">
        <v>360.0</v>
      </c>
      <c r="E26" t="n">
        <v>9.153834342956543</v>
      </c>
      <c r="F26" t="n">
        <v>0.0</v>
      </c>
    </row>
    <row r="27">
      <c r="A27" t="s" s="73">
        <v>27</v>
      </c>
      <c r="B27" s="77" t="n">
        <f>SUM(B18:B26)</f>
        <v>234.0</v>
      </c>
      <c r="E27" s="77" t="n">
        <f>SUM(E18:E26)</f>
        <v>41.569117069244385</v>
      </c>
    </row>
    <row r="28"/>
    <row r="29"/>
    <row r="30"/>
    <row r="31">
      <c r="A31" t="s" s="73">
        <v>10</v>
      </c>
      <c r="B31" t="n" s="74">
        <v>0.0</v>
      </c>
      <c r="C31" t="s" s="73">
        <v>11</v>
      </c>
      <c r="D31" t="n" s="74">
        <v>0.0</v>
      </c>
      <c r="E31" t="s" s="73">
        <v>12</v>
      </c>
      <c r="F31" t="n" s="74">
        <v>0.0</v>
      </c>
    </row>
    <row r="32">
      <c r="A32" t="s" s="73">
        <v>13</v>
      </c>
      <c r="B32" t="n" s="74">
        <v>1.0</v>
      </c>
    </row>
    <row r="33">
      <c r="A33" t="s" s="73">
        <v>14</v>
      </c>
      <c r="B33" t="n" s="74">
        <v>0.0</v>
      </c>
      <c r="C33" t="s" s="73">
        <v>15</v>
      </c>
      <c r="D33" t="n" s="74">
        <v>235.0</v>
      </c>
      <c r="E33" t="s" s="73">
        <v>16</v>
      </c>
      <c r="F33" t="n" s="77">
        <v>86.0</v>
      </c>
    </row>
    <row r="34">
      <c r="A34" t="s" s="73">
        <v>17</v>
      </c>
      <c r="B34" t="n" s="74">
        <v>0.0</v>
      </c>
      <c r="C34" t="s" s="73">
        <v>18</v>
      </c>
      <c r="D34" t="n" s="74">
        <v>1.0E9</v>
      </c>
      <c r="E34" t="s" s="73">
        <v>19</v>
      </c>
      <c r="F34" t="n" s="77">
        <v>69.03654479980469</v>
      </c>
    </row>
    <row r="35"/>
    <row r="36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</row>
    <row r="37">
      <c r="A37" t="n">
        <v>-1.0</v>
      </c>
      <c r="B37" t="n">
        <v>0.0</v>
      </c>
      <c r="C37" t="n">
        <v>0.0</v>
      </c>
      <c r="D37" t="n">
        <v>360.0</v>
      </c>
      <c r="E37" t="n">
        <v>0.0</v>
      </c>
      <c r="F37" t="n">
        <v>0.0</v>
      </c>
    </row>
    <row r="38">
      <c r="A38" t="n">
        <v>17.0</v>
      </c>
      <c r="B38" t="n">
        <v>6.0</v>
      </c>
      <c r="C38" t="n">
        <v>7.531984806060791</v>
      </c>
      <c r="D38" t="n">
        <v>320.67195265028215</v>
      </c>
      <c r="E38" t="n">
        <v>7.531984806060791</v>
      </c>
      <c r="F38" t="n">
        <v>3.0</v>
      </c>
    </row>
    <row r="39">
      <c r="A39" t="n">
        <v>38.0</v>
      </c>
      <c r="B39" t="n">
        <v>7.0</v>
      </c>
      <c r="C39" t="n">
        <v>3.1386773586273193</v>
      </c>
      <c r="D39" t="n">
        <v>331.0850963644757</v>
      </c>
      <c r="E39" t="n">
        <v>9.38249683380127</v>
      </c>
      <c r="F39" t="n">
        <v>2.0</v>
      </c>
    </row>
    <row r="40">
      <c r="A40" t="n">
        <v>53.0</v>
      </c>
      <c r="B40" t="n">
        <v>19.0</v>
      </c>
      <c r="C40" t="n">
        <v>26.611080169677734</v>
      </c>
      <c r="D40" t="n">
        <v>18.956156917179896</v>
      </c>
      <c r="E40" t="n">
        <v>24.912853240966797</v>
      </c>
      <c r="F40" t="n">
        <v>1.0</v>
      </c>
    </row>
    <row r="41">
      <c r="A41" t="n">
        <v>127.0</v>
      </c>
      <c r="B41" t="n">
        <v>54.0</v>
      </c>
      <c r="C41" t="n">
        <v>21.59917449951172</v>
      </c>
      <c r="D41" t="n">
        <v>224.98726515837092</v>
      </c>
      <c r="E41" t="n">
        <v>5.610032081604004</v>
      </c>
      <c r="F41" t="n">
        <v>1.0</v>
      </c>
    </row>
    <row r="42">
      <c r="A42" t="n">
        <v>-1.0</v>
      </c>
      <c r="B42" t="n">
        <v>0.0</v>
      </c>
      <c r="C42" t="n">
        <v>0.0</v>
      </c>
      <c r="D42" t="n">
        <v>360.0</v>
      </c>
      <c r="E42" t="n">
        <v>21.59917449951172</v>
      </c>
      <c r="F42" t="n">
        <v>0.0</v>
      </c>
    </row>
    <row r="43">
      <c r="A43" t="s" s="73">
        <v>27</v>
      </c>
      <c r="B43" s="77" t="n">
        <f>SUM(B37:B42)</f>
        <v>86.0</v>
      </c>
      <c r="E43" s="77" t="n">
        <f>SUM(E37:E42)</f>
        <v>69.03654146194458</v>
      </c>
    </row>
    <row r="44"/>
    <row r="45"/>
    <row r="46"/>
    <row r="47">
      <c r="A47" t="s" s="73">
        <v>10</v>
      </c>
      <c r="B47" t="n" s="74">
        <v>0.0</v>
      </c>
      <c r="C47" t="s" s="73">
        <v>11</v>
      </c>
      <c r="D47" t="n" s="74">
        <v>0.0</v>
      </c>
      <c r="E47" t="s" s="73">
        <v>12</v>
      </c>
      <c r="F47" t="n" s="74">
        <v>0.0</v>
      </c>
    </row>
    <row r="48">
      <c r="A48" t="s" s="73">
        <v>13</v>
      </c>
      <c r="B48" t="n" s="74">
        <v>2.0</v>
      </c>
    </row>
    <row r="49">
      <c r="A49" t="s" s="73">
        <v>14</v>
      </c>
      <c r="B49" t="n" s="74">
        <v>0.0</v>
      </c>
      <c r="C49" t="s" s="73">
        <v>15</v>
      </c>
      <c r="D49" t="n" s="74">
        <v>235.0</v>
      </c>
      <c r="E49" t="s" s="73">
        <v>16</v>
      </c>
      <c r="F49" t="n" s="77">
        <v>191.0</v>
      </c>
    </row>
    <row r="50">
      <c r="A50" t="s" s="73">
        <v>17</v>
      </c>
      <c r="B50" t="n" s="74">
        <v>0.0</v>
      </c>
      <c r="C50" t="s" s="73">
        <v>18</v>
      </c>
      <c r="D50" t="n" s="74">
        <v>1.0E9</v>
      </c>
      <c r="E50" t="s" s="73">
        <v>19</v>
      </c>
      <c r="F50" t="n" s="77">
        <v>63.736656188964844</v>
      </c>
    </row>
    <row r="51"/>
    <row r="52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25</v>
      </c>
    </row>
    <row r="53">
      <c r="A53" t="n">
        <v>-1.0</v>
      </c>
      <c r="B53" t="n">
        <v>0.0</v>
      </c>
      <c r="C53" t="n">
        <v>0.0</v>
      </c>
      <c r="D53" t="n">
        <v>360.0</v>
      </c>
      <c r="E53" t="n">
        <v>0.0</v>
      </c>
      <c r="F53" t="n">
        <v>0.0</v>
      </c>
    </row>
    <row r="54">
      <c r="A54" t="n">
        <v>70.0</v>
      </c>
      <c r="B54" t="n">
        <v>4.0</v>
      </c>
      <c r="C54" t="n">
        <v>5.089921951293945</v>
      </c>
      <c r="D54" t="n">
        <v>187.47627494603807</v>
      </c>
      <c r="E54" t="n">
        <v>5.089921951293945</v>
      </c>
      <c r="F54" t="n">
        <v>1.0</v>
      </c>
    </row>
    <row r="55">
      <c r="A55" t="n">
        <v>49.0</v>
      </c>
      <c r="B55" t="n">
        <v>5.0</v>
      </c>
      <c r="C55" t="n">
        <v>10.24507999420166</v>
      </c>
      <c r="D55" t="n">
        <v>135.41213975647392</v>
      </c>
      <c r="E55" t="n">
        <v>7.011216163635254</v>
      </c>
      <c r="F55" t="n">
        <v>1.0</v>
      </c>
    </row>
    <row r="56">
      <c r="A56" t="n">
        <v>27.0</v>
      </c>
      <c r="B56" t="n">
        <v>11.0</v>
      </c>
      <c r="C56" t="n">
        <v>9.351637840270996</v>
      </c>
      <c r="D56" t="n">
        <v>24.743825415871243</v>
      </c>
      <c r="E56" t="n">
        <v>3.0939128398895264</v>
      </c>
      <c r="F56" t="n">
        <v>2.0</v>
      </c>
    </row>
    <row r="57">
      <c r="A57" t="n">
        <v>28.0</v>
      </c>
      <c r="B57" t="n">
        <v>23.0</v>
      </c>
      <c r="C57" t="n">
        <v>20.760915756225586</v>
      </c>
      <c r="D57" t="n">
        <v>213.6679979679601</v>
      </c>
      <c r="E57" t="n">
        <v>19.982805252075195</v>
      </c>
      <c r="F57" t="n">
        <v>2.0</v>
      </c>
    </row>
    <row r="58">
      <c r="A58" t="n">
        <v>8.0</v>
      </c>
      <c r="B58" t="n">
        <v>8.0</v>
      </c>
      <c r="C58" t="n">
        <v>18.809303283691406</v>
      </c>
      <c r="D58" t="n">
        <v>44.070601048552476</v>
      </c>
      <c r="E58" t="n">
        <v>7.4029927253723145</v>
      </c>
      <c r="F58" t="n">
        <v>3.0</v>
      </c>
    </row>
    <row r="59">
      <c r="A59" t="n">
        <v>133.0</v>
      </c>
      <c r="B59" t="n">
        <v>5.0</v>
      </c>
      <c r="C59" t="n">
        <v>13.015176773071289</v>
      </c>
      <c r="D59" t="n">
        <v>135.43978709968434</v>
      </c>
      <c r="E59" t="n">
        <v>5.917426109313965</v>
      </c>
      <c r="F59" t="n">
        <v>1.0</v>
      </c>
    </row>
    <row r="60">
      <c r="A60" t="n">
        <v>137.0</v>
      </c>
      <c r="B60" t="n">
        <v>135.0</v>
      </c>
      <c r="C60" t="n">
        <v>12.524599075317383</v>
      </c>
      <c r="D60" t="n">
        <v>219.69028770986142</v>
      </c>
      <c r="E60" t="n">
        <v>2.713778495788574</v>
      </c>
      <c r="F60" t="n">
        <v>1.0</v>
      </c>
    </row>
    <row r="61">
      <c r="A61" t="n">
        <v>-1.0</v>
      </c>
      <c r="B61" t="n">
        <v>0.0</v>
      </c>
      <c r="C61" t="n">
        <v>0.0</v>
      </c>
      <c r="D61" t="n">
        <v>360.0</v>
      </c>
      <c r="E61" t="n">
        <v>12.524599075317383</v>
      </c>
      <c r="F61" t="n">
        <v>0.0</v>
      </c>
    </row>
    <row r="62">
      <c r="A62" t="s" s="73">
        <v>27</v>
      </c>
      <c r="B62" s="77" t="n">
        <f>SUM(B53:B61)</f>
        <v>191.0</v>
      </c>
      <c r="E62" s="77" t="n">
        <f>SUM(E53:E61)</f>
        <v>63.73665261268616</v>
      </c>
    </row>
    <row r="63"/>
    <row r="64"/>
    <row r="65"/>
    <row r="66">
      <c r="A66" t="s" s="73">
        <v>10</v>
      </c>
      <c r="B66" t="n" s="74">
        <v>0.0</v>
      </c>
      <c r="C66" t="s" s="73">
        <v>11</v>
      </c>
      <c r="D66" t="n" s="74">
        <v>0.0</v>
      </c>
      <c r="E66" t="s" s="73">
        <v>12</v>
      </c>
      <c r="F66" t="n" s="74">
        <v>0.0</v>
      </c>
    </row>
    <row r="67">
      <c r="A67" t="s" s="73">
        <v>13</v>
      </c>
      <c r="B67" t="n" s="74">
        <v>3.0</v>
      </c>
    </row>
    <row r="68">
      <c r="A68" t="s" s="73">
        <v>14</v>
      </c>
      <c r="B68" t="n" s="74">
        <v>0.0</v>
      </c>
      <c r="C68" t="s" s="73">
        <v>15</v>
      </c>
      <c r="D68" t="n" s="74">
        <v>235.0</v>
      </c>
      <c r="E68" t="s" s="73">
        <v>16</v>
      </c>
      <c r="F68" t="n" s="77">
        <v>152.0</v>
      </c>
    </row>
    <row r="69">
      <c r="A69" t="s" s="73">
        <v>17</v>
      </c>
      <c r="B69" t="n" s="74">
        <v>0.0</v>
      </c>
      <c r="C69" t="s" s="73">
        <v>18</v>
      </c>
      <c r="D69" t="n" s="74">
        <v>1.0E9</v>
      </c>
      <c r="E69" t="s" s="73">
        <v>19</v>
      </c>
      <c r="F69" t="n" s="77">
        <v>62.444461822509766</v>
      </c>
    </row>
    <row r="70"/>
    <row r="71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25</v>
      </c>
    </row>
    <row r="72">
      <c r="A72" t="n">
        <v>-1.0</v>
      </c>
      <c r="B72" t="n">
        <v>0.0</v>
      </c>
      <c r="C72" t="n">
        <v>0.0</v>
      </c>
      <c r="D72" t="n">
        <v>360.0</v>
      </c>
      <c r="E72" t="n">
        <v>0.0</v>
      </c>
      <c r="F72" t="n">
        <v>0.0</v>
      </c>
    </row>
    <row r="73">
      <c r="A73" t="n">
        <v>50.0</v>
      </c>
      <c r="B73" t="n">
        <v>9.0</v>
      </c>
      <c r="C73" t="n">
        <v>8.022177696228027</v>
      </c>
      <c r="D73" t="n">
        <v>217.65967633827893</v>
      </c>
      <c r="E73" t="n">
        <v>8.022177696228027</v>
      </c>
      <c r="F73" t="n">
        <v>1.0</v>
      </c>
    </row>
    <row r="74">
      <c r="A74" t="n">
        <v>48.0</v>
      </c>
      <c r="B74" t="n">
        <v>11.0</v>
      </c>
      <c r="C74" t="n">
        <v>7.034270286560059</v>
      </c>
      <c r="D74" t="n">
        <v>356.89891051232917</v>
      </c>
      <c r="E74" t="n">
        <v>4.117012977600098</v>
      </c>
      <c r="F74" t="n">
        <v>1.0</v>
      </c>
    </row>
    <row r="75">
      <c r="A75" t="n">
        <v>111.0</v>
      </c>
      <c r="B75" t="n">
        <v>5.0</v>
      </c>
      <c r="C75" t="n">
        <v>9.379302024841309</v>
      </c>
      <c r="D75" t="n">
        <v>214.50161477420897</v>
      </c>
      <c r="E75" t="n">
        <v>3.4919686317443848</v>
      </c>
      <c r="F75" t="n">
        <v>1.0</v>
      </c>
    </row>
    <row r="76">
      <c r="A76" t="n">
        <v>5.0</v>
      </c>
      <c r="B76" t="n">
        <v>26.0</v>
      </c>
      <c r="C76" t="n">
        <v>21.51844024658203</v>
      </c>
      <c r="D76" t="n">
        <v>44.07937060962428</v>
      </c>
      <c r="E76" t="n">
        <v>12.45748233795166</v>
      </c>
      <c r="F76" t="n">
        <v>4.0</v>
      </c>
    </row>
    <row r="77">
      <c r="A77" t="n">
        <v>129.0</v>
      </c>
      <c r="B77" t="n">
        <v>54.0</v>
      </c>
      <c r="C77" t="n">
        <v>21.59917449951172</v>
      </c>
      <c r="D77" t="n">
        <v>224.98726515837092</v>
      </c>
      <c r="E77" t="n">
        <v>0.2820000648498535</v>
      </c>
      <c r="F77" t="n">
        <v>1.0</v>
      </c>
    </row>
    <row r="78">
      <c r="A78" t="n">
        <v>7.0</v>
      </c>
      <c r="B78" t="n">
        <v>9.0</v>
      </c>
      <c r="C78" t="n">
        <v>19.97345542907715</v>
      </c>
      <c r="D78" t="n">
        <v>44.29993870551101</v>
      </c>
      <c r="E78" t="n">
        <v>1.644118309020996</v>
      </c>
      <c r="F78" t="n">
        <v>3.0</v>
      </c>
    </row>
    <row r="79">
      <c r="A79" t="n">
        <v>76.0</v>
      </c>
      <c r="B79" t="n">
        <v>8.0</v>
      </c>
      <c r="C79" t="n">
        <v>19.955984115600586</v>
      </c>
      <c r="D79" t="n">
        <v>217.0127227571516</v>
      </c>
      <c r="E79" t="n">
        <v>0.9978065490722656</v>
      </c>
      <c r="F79" t="n">
        <v>1.0</v>
      </c>
    </row>
    <row r="80">
      <c r="A80" t="n">
        <v>134.0</v>
      </c>
      <c r="B80" t="n">
        <v>5.0</v>
      </c>
      <c r="C80" t="n">
        <v>13.015176773071289</v>
      </c>
      <c r="D80" t="n">
        <v>135.43978709968434</v>
      </c>
      <c r="E80" t="n">
        <v>9.793952941894531</v>
      </c>
      <c r="F80" t="n">
        <v>1.0</v>
      </c>
    </row>
    <row r="81">
      <c r="A81" t="n">
        <v>122.0</v>
      </c>
      <c r="B81" t="n">
        <v>10.0</v>
      </c>
      <c r="C81" t="n">
        <v>6.683032035827637</v>
      </c>
      <c r="D81" t="n">
        <v>346.4504701421959</v>
      </c>
      <c r="E81" t="n">
        <v>6.355228900909424</v>
      </c>
      <c r="F81" t="n">
        <v>1.0</v>
      </c>
    </row>
    <row r="82">
      <c r="A82" t="n">
        <v>67.0</v>
      </c>
      <c r="B82" t="n">
        <v>5.0</v>
      </c>
      <c r="C82" t="n">
        <v>7.238502502441406</v>
      </c>
      <c r="D82" t="n">
        <v>210.67484302733453</v>
      </c>
      <c r="E82" t="n">
        <v>5.220952033996582</v>
      </c>
      <c r="F82" t="n">
        <v>1.0</v>
      </c>
    </row>
    <row r="83">
      <c r="A83" t="n">
        <v>125.0</v>
      </c>
      <c r="B83" t="n">
        <v>3.0</v>
      </c>
      <c r="C83" t="n">
        <v>7.214103698730469</v>
      </c>
      <c r="D83" t="n">
        <v>220.25866533972646</v>
      </c>
      <c r="E83" t="n">
        <v>2.8368942737579346</v>
      </c>
      <c r="F83" t="n">
        <v>1.0</v>
      </c>
    </row>
    <row r="84">
      <c r="A84" t="n">
        <v>84.0</v>
      </c>
      <c r="B84" t="n">
        <v>7.0</v>
      </c>
      <c r="C84" t="n">
        <v>5.181594371795654</v>
      </c>
      <c r="D84" t="n">
        <v>14.241184652822938</v>
      </c>
      <c r="E84" t="n">
        <v>2.043274164199829</v>
      </c>
      <c r="F84" t="n">
        <v>1.0</v>
      </c>
    </row>
    <row r="85">
      <c r="A85" t="n">
        <v>-1.0</v>
      </c>
      <c r="B85" t="n">
        <v>0.0</v>
      </c>
      <c r="C85" t="n">
        <v>0.0</v>
      </c>
      <c r="D85" t="n">
        <v>360.0</v>
      </c>
      <c r="E85" t="n">
        <v>5.181594371795654</v>
      </c>
      <c r="F85" t="n">
        <v>0.0</v>
      </c>
    </row>
    <row r="86">
      <c r="A86" t="s" s="73">
        <v>27</v>
      </c>
      <c r="B86" s="77" t="n">
        <f>SUM(B72:B85)</f>
        <v>152.0</v>
      </c>
      <c r="E86" s="77" t="n">
        <f>SUM(E72:E85)</f>
        <v>62.44446325302124</v>
      </c>
    </row>
    <row r="87"/>
    <row r="88"/>
    <row r="89"/>
    <row r="90">
      <c r="A90" t="s" s="73">
        <v>10</v>
      </c>
      <c r="B90" t="n" s="74">
        <v>0.0</v>
      </c>
      <c r="C90" t="s" s="73">
        <v>11</v>
      </c>
      <c r="D90" t="n" s="74">
        <v>0.0</v>
      </c>
      <c r="E90" t="s" s="73">
        <v>12</v>
      </c>
      <c r="F90" t="n" s="74">
        <v>0.0</v>
      </c>
    </row>
    <row r="91">
      <c r="A91" t="s" s="73">
        <v>13</v>
      </c>
      <c r="B91" t="n" s="74">
        <v>4.0</v>
      </c>
    </row>
    <row r="92">
      <c r="A92" t="s" s="73">
        <v>14</v>
      </c>
      <c r="B92" t="n" s="74">
        <v>0.0</v>
      </c>
      <c r="C92" t="s" s="73">
        <v>15</v>
      </c>
      <c r="D92" t="n" s="74">
        <v>235.0</v>
      </c>
      <c r="E92" t="s" s="73">
        <v>16</v>
      </c>
      <c r="F92" t="n" s="77">
        <v>198.0</v>
      </c>
    </row>
    <row r="93">
      <c r="A93" t="s" s="73">
        <v>17</v>
      </c>
      <c r="B93" t="n" s="74">
        <v>0.0</v>
      </c>
      <c r="C93" t="s" s="73">
        <v>18</v>
      </c>
      <c r="D93" t="n" s="74">
        <v>1.0E9</v>
      </c>
      <c r="E93" t="s" s="73">
        <v>19</v>
      </c>
      <c r="F93" t="n" s="77">
        <v>57.346824645996094</v>
      </c>
    </row>
    <row r="94"/>
    <row r="95">
      <c r="A95" t="s">
        <v>20</v>
      </c>
      <c r="B95" t="s">
        <v>21</v>
      </c>
      <c r="C95" t="s">
        <v>22</v>
      </c>
      <c r="D95" t="s">
        <v>23</v>
      </c>
      <c r="E95" t="s">
        <v>24</v>
      </c>
      <c r="F95" t="s">
        <v>25</v>
      </c>
    </row>
    <row r="96">
      <c r="A96" t="n">
        <v>-1.0</v>
      </c>
      <c r="B96" t="n">
        <v>0.0</v>
      </c>
      <c r="C96" t="n">
        <v>0.0</v>
      </c>
      <c r="D96" t="n">
        <v>360.0</v>
      </c>
      <c r="E96" t="n">
        <v>0.0</v>
      </c>
      <c r="F96" t="n">
        <v>0.0</v>
      </c>
    </row>
    <row r="97">
      <c r="A97" t="n">
        <v>93.0</v>
      </c>
      <c r="B97" t="n">
        <v>4.0</v>
      </c>
      <c r="C97" t="n">
        <v>2.1641809940338135</v>
      </c>
      <c r="D97" t="n">
        <v>44.490750694928124</v>
      </c>
      <c r="E97" t="n">
        <v>2.1641809940338135</v>
      </c>
      <c r="F97" t="n">
        <v>1.0</v>
      </c>
    </row>
    <row r="98">
      <c r="A98" t="n">
        <v>123.0</v>
      </c>
      <c r="B98" t="n">
        <v>3.0</v>
      </c>
      <c r="C98" t="n">
        <v>5.859020709991455</v>
      </c>
      <c r="D98" t="n">
        <v>315.16866697156854</v>
      </c>
      <c r="E98" t="n">
        <v>4.383241653442383</v>
      </c>
      <c r="F98" t="n">
        <v>1.0</v>
      </c>
    </row>
    <row r="99">
      <c r="A99" t="n">
        <v>47.0</v>
      </c>
      <c r="B99" t="n">
        <v>11.0</v>
      </c>
      <c r="C99" t="n">
        <v>8.613032341003418</v>
      </c>
      <c r="D99" t="n">
        <v>348.09655777876344</v>
      </c>
      <c r="E99" t="n">
        <v>2.76739239692688</v>
      </c>
      <c r="F99" t="n">
        <v>1.0</v>
      </c>
    </row>
    <row r="100">
      <c r="A100" t="n">
        <v>36.0</v>
      </c>
      <c r="B100" t="n">
        <v>10.0</v>
      </c>
      <c r="C100" t="n">
        <v>12.728034019470215</v>
      </c>
      <c r="D100" t="n">
        <v>348.09655777876344</v>
      </c>
      <c r="E100" t="n">
        <v>4.562000274658203</v>
      </c>
      <c r="F100" t="n">
        <v>2.0</v>
      </c>
    </row>
    <row r="101">
      <c r="A101" t="n">
        <v>28.0</v>
      </c>
      <c r="B101" t="n">
        <v>23.0</v>
      </c>
      <c r="C101" t="n">
        <v>20.760915756225586</v>
      </c>
      <c r="D101" t="n">
        <v>213.6679979679601</v>
      </c>
      <c r="E101" t="n">
        <v>8.034890174865723</v>
      </c>
      <c r="F101" t="n">
        <v>2.0</v>
      </c>
    </row>
    <row r="102">
      <c r="A102" t="n">
        <v>8.0</v>
      </c>
      <c r="B102" t="n">
        <v>8.0</v>
      </c>
      <c r="C102" t="n">
        <v>18.809303283691406</v>
      </c>
      <c r="D102" t="n">
        <v>44.070601048552476</v>
      </c>
      <c r="E102" t="n">
        <v>7.4029927253723145</v>
      </c>
      <c r="F102" t="n">
        <v>3.0</v>
      </c>
    </row>
    <row r="103">
      <c r="A103" t="n">
        <v>115.0</v>
      </c>
      <c r="B103" t="n">
        <v>8.0</v>
      </c>
      <c r="C103" t="n">
        <v>21.667306900024414</v>
      </c>
      <c r="D103" t="n">
        <v>317.9716857975236</v>
      </c>
      <c r="E103" t="n">
        <v>3.8492352962493896</v>
      </c>
      <c r="F103" t="n">
        <v>1.0</v>
      </c>
    </row>
    <row r="104">
      <c r="A104" t="n">
        <v>60.0</v>
      </c>
      <c r="B104" t="n">
        <v>10.0</v>
      </c>
      <c r="C104" t="n">
        <v>17.73596954345703</v>
      </c>
      <c r="D104" t="n">
        <v>197.66769087008663</v>
      </c>
      <c r="E104" t="n">
        <v>4.0577850341796875</v>
      </c>
      <c r="F104" t="n">
        <v>1.0</v>
      </c>
    </row>
    <row r="105">
      <c r="A105" t="n">
        <v>56.0</v>
      </c>
      <c r="B105" t="n">
        <v>5.0</v>
      </c>
      <c r="C105" t="n">
        <v>14.315373420715332</v>
      </c>
      <c r="D105" t="n">
        <v>140.69528219224543</v>
      </c>
      <c r="E105" t="n">
        <v>5.002432823181152</v>
      </c>
      <c r="F105" t="n">
        <v>1.0</v>
      </c>
    </row>
    <row r="106">
      <c r="A106" t="n">
        <v>139.0</v>
      </c>
      <c r="B106" t="n">
        <v>105.0</v>
      </c>
      <c r="C106" t="n">
        <v>12.524599075317383</v>
      </c>
      <c r="D106" t="n">
        <v>219.69028770986142</v>
      </c>
      <c r="E106" t="n">
        <v>2.1012346744537354</v>
      </c>
      <c r="F106" t="n">
        <v>1.0</v>
      </c>
    </row>
    <row r="107">
      <c r="A107" t="n">
        <v>25.0</v>
      </c>
      <c r="B107" t="n">
        <v>11.0</v>
      </c>
      <c r="C107" t="n">
        <v>5.369121074676514</v>
      </c>
      <c r="D107" t="n">
        <v>335.95894758760204</v>
      </c>
      <c r="E107" t="n">
        <v>7.652318000793457</v>
      </c>
      <c r="F107" t="n">
        <v>2.0</v>
      </c>
    </row>
    <row r="108">
      <c r="A108" t="n">
        <v>-1.0</v>
      </c>
      <c r="B108" t="n">
        <v>0.0</v>
      </c>
      <c r="C108" t="n">
        <v>0.0</v>
      </c>
      <c r="D108" t="n">
        <v>360.0</v>
      </c>
      <c r="E108" t="n">
        <v>5.369121074676514</v>
      </c>
      <c r="F108" t="n">
        <v>0.0</v>
      </c>
    </row>
    <row r="109">
      <c r="A109" t="s" s="73">
        <v>27</v>
      </c>
      <c r="B109" s="77" t="n">
        <f>SUM(B96:B108)</f>
        <v>198.0</v>
      </c>
      <c r="E109" s="77" t="n">
        <f>SUM(E96:E108)</f>
        <v>57.34682512283325</v>
      </c>
    </row>
    <row r="110"/>
    <row r="111"/>
    <row r="112"/>
    <row r="113">
      <c r="A113" t="s" s="73">
        <v>10</v>
      </c>
      <c r="B113" t="n" s="74">
        <v>0.0</v>
      </c>
      <c r="C113" t="s" s="73">
        <v>11</v>
      </c>
      <c r="D113" t="n" s="74">
        <v>0.0</v>
      </c>
      <c r="E113" t="s" s="73">
        <v>12</v>
      </c>
      <c r="F113" t="n" s="74">
        <v>0.0</v>
      </c>
    </row>
    <row r="114">
      <c r="A114" t="s" s="73">
        <v>13</v>
      </c>
      <c r="B114" t="n" s="74">
        <v>0.0</v>
      </c>
    </row>
    <row r="115">
      <c r="A115" t="s" s="73">
        <v>14</v>
      </c>
      <c r="B115" t="n" s="74">
        <v>1.0</v>
      </c>
      <c r="C115" t="s" s="73">
        <v>15</v>
      </c>
      <c r="D115" t="n" s="74">
        <v>235.0</v>
      </c>
      <c r="E115" t="s" s="73">
        <v>16</v>
      </c>
      <c r="F115" t="n" s="77">
        <v>133.0</v>
      </c>
    </row>
    <row r="116">
      <c r="A116" t="s" s="73">
        <v>17</v>
      </c>
      <c r="B116" t="n" s="74">
        <v>0.0</v>
      </c>
      <c r="C116" t="s" s="73">
        <v>18</v>
      </c>
      <c r="D116" t="n" s="74">
        <v>1.0E9</v>
      </c>
      <c r="E116" t="s" s="73">
        <v>19</v>
      </c>
      <c r="F116" t="n" s="77">
        <v>72.71672821044922</v>
      </c>
    </row>
    <row r="117"/>
    <row r="118">
      <c r="A118" t="s">
        <v>20</v>
      </c>
      <c r="B118" t="s">
        <v>21</v>
      </c>
      <c r="C118" t="s">
        <v>22</v>
      </c>
      <c r="D118" t="s">
        <v>23</v>
      </c>
      <c r="E118" t="s">
        <v>24</v>
      </c>
      <c r="F118" t="s">
        <v>25</v>
      </c>
    </row>
    <row r="119">
      <c r="A119" t="n">
        <v>-1.0</v>
      </c>
      <c r="B119" t="n">
        <v>0.0</v>
      </c>
      <c r="C119" t="n">
        <v>0.0</v>
      </c>
      <c r="D119" t="n">
        <v>360.0</v>
      </c>
      <c r="E119" t="n">
        <v>0.0</v>
      </c>
      <c r="F119" t="n">
        <v>0.0</v>
      </c>
    </row>
    <row r="120">
      <c r="A120" t="n">
        <v>68.0</v>
      </c>
      <c r="B120" t="n">
        <v>4.0</v>
      </c>
      <c r="C120" t="n">
        <v>4.962996959686279</v>
      </c>
      <c r="D120" t="n">
        <v>10.890838649927673</v>
      </c>
      <c r="E120" t="n">
        <v>4.962996959686279</v>
      </c>
      <c r="F120" t="n">
        <v>1.0</v>
      </c>
    </row>
    <row r="121">
      <c r="A121" t="n">
        <v>121.0</v>
      </c>
      <c r="B121" t="n">
        <v>5.0</v>
      </c>
      <c r="C121" t="n">
        <v>8.536446571350098</v>
      </c>
      <c r="D121" t="n">
        <v>44.99993160357752</v>
      </c>
      <c r="E121" t="n">
        <v>5.215514183044434</v>
      </c>
      <c r="F121" t="n">
        <v>1.0</v>
      </c>
    </row>
    <row r="122">
      <c r="A122" t="n">
        <v>3.0</v>
      </c>
      <c r="B122" t="n">
        <v>8.0</v>
      </c>
      <c r="C122" t="n">
        <v>13.015176773071289</v>
      </c>
      <c r="D122" t="n">
        <v>135.43978709968434</v>
      </c>
      <c r="E122" t="n">
        <v>4.495062351226807</v>
      </c>
      <c r="F122" t="n">
        <v>1.0</v>
      </c>
    </row>
    <row r="123">
      <c r="A123" t="n">
        <v>113.0</v>
      </c>
      <c r="B123" t="n">
        <v>7.0</v>
      </c>
      <c r="C123" t="n">
        <v>13.745384216308594</v>
      </c>
      <c r="D123" t="n">
        <v>317.2131582401645</v>
      </c>
      <c r="E123" t="n">
        <v>0.7327547669410706</v>
      </c>
      <c r="F123" t="n">
        <v>1.0</v>
      </c>
    </row>
    <row r="124">
      <c r="A124" t="n">
        <v>8.0</v>
      </c>
      <c r="B124" t="n">
        <v>8.0</v>
      </c>
      <c r="C124" t="n">
        <v>18.809303283691406</v>
      </c>
      <c r="D124" t="n">
        <v>44.070601048552476</v>
      </c>
      <c r="E124" t="n">
        <v>5.230185031890869</v>
      </c>
      <c r="F124" t="n">
        <v>3.0</v>
      </c>
    </row>
    <row r="125">
      <c r="A125" t="n">
        <v>78.0</v>
      </c>
      <c r="B125" t="n">
        <v>2.0</v>
      </c>
      <c r="C125" t="n">
        <v>30.952075958251953</v>
      </c>
      <c r="D125" t="n">
        <v>219.17250311933105</v>
      </c>
      <c r="E125" t="n">
        <v>12.169567108154297</v>
      </c>
      <c r="F125" t="n">
        <v>1.0</v>
      </c>
    </row>
    <row r="126">
      <c r="A126" t="n">
        <v>52.0</v>
      </c>
      <c r="B126" t="n">
        <v>16.0</v>
      </c>
      <c r="C126" t="n">
        <v>23.86672019958496</v>
      </c>
      <c r="D126" t="n">
        <v>41.23562917934072</v>
      </c>
      <c r="E126" t="n">
        <v>13.717019081115723</v>
      </c>
      <c r="F126" t="n">
        <v>1.0</v>
      </c>
    </row>
    <row r="127">
      <c r="A127" t="n">
        <v>1.0</v>
      </c>
      <c r="B127" t="n">
        <v>54.0</v>
      </c>
      <c r="C127" t="n">
        <v>21.59917449951172</v>
      </c>
      <c r="D127" t="n">
        <v>224.98726515837092</v>
      </c>
      <c r="E127" t="n">
        <v>2.5559780597686768</v>
      </c>
      <c r="F127" t="n">
        <v>1.0</v>
      </c>
    </row>
    <row r="128">
      <c r="A128" t="n">
        <v>7.0</v>
      </c>
      <c r="B128" t="n">
        <v>9.0</v>
      </c>
      <c r="C128" t="n">
        <v>19.97345542907715</v>
      </c>
      <c r="D128" t="n">
        <v>44.29993870551101</v>
      </c>
      <c r="E128" t="n">
        <v>1.644118309020996</v>
      </c>
      <c r="F128" t="n">
        <v>3.0</v>
      </c>
    </row>
    <row r="129">
      <c r="A129" t="n">
        <v>55.0</v>
      </c>
      <c r="B129" t="n">
        <v>5.0</v>
      </c>
      <c r="C129" t="n">
        <v>14.578702926635742</v>
      </c>
      <c r="D129" t="n">
        <v>213.6679979679601</v>
      </c>
      <c r="E129" t="n">
        <v>6.4007182121276855</v>
      </c>
      <c r="F129" t="n">
        <v>1.0</v>
      </c>
    </row>
    <row r="130">
      <c r="A130" t="n">
        <v>112.0</v>
      </c>
      <c r="B130" t="n">
        <v>9.0</v>
      </c>
      <c r="C130" t="n">
        <v>7.642442226409912</v>
      </c>
      <c r="D130" t="n">
        <v>325.9103841444315</v>
      </c>
      <c r="E130" t="n">
        <v>6.946342468261719</v>
      </c>
      <c r="F130" t="n">
        <v>1.0</v>
      </c>
    </row>
    <row r="131">
      <c r="A131" t="n">
        <v>96.0</v>
      </c>
      <c r="B131" t="n">
        <v>6.0</v>
      </c>
      <c r="C131" t="n">
        <v>4.914900779724121</v>
      </c>
      <c r="D131" t="n">
        <v>219.04077772351388</v>
      </c>
      <c r="E131" t="n">
        <v>3.7315778732299805</v>
      </c>
      <c r="F131" t="n">
        <v>1.0</v>
      </c>
    </row>
    <row r="132">
      <c r="A132" t="n">
        <v>-1.0</v>
      </c>
      <c r="B132" t="n">
        <v>0.0</v>
      </c>
      <c r="C132" t="n">
        <v>0.0</v>
      </c>
      <c r="D132" t="n">
        <v>360.0</v>
      </c>
      <c r="E132" t="n">
        <v>4.914900779724121</v>
      </c>
      <c r="F132" t="n">
        <v>0.0</v>
      </c>
    </row>
    <row r="133">
      <c r="A133" t="s" s="73">
        <v>27</v>
      </c>
      <c r="B133" s="77" t="n">
        <f>SUM(B119:B132)</f>
        <v>133.0</v>
      </c>
      <c r="E133" s="77" t="n">
        <f>SUM(E119:E132)</f>
        <v>72.71673518419266</v>
      </c>
    </row>
    <row r="134"/>
    <row r="135"/>
    <row r="136"/>
    <row r="137">
      <c r="A137" t="s" s="73">
        <v>10</v>
      </c>
      <c r="B137" t="n" s="74">
        <v>0.0</v>
      </c>
      <c r="C137" t="s" s="73">
        <v>11</v>
      </c>
      <c r="D137" t="n" s="74">
        <v>0.0</v>
      </c>
      <c r="E137" t="s" s="73">
        <v>12</v>
      </c>
      <c r="F137" t="n" s="74">
        <v>0.0</v>
      </c>
    </row>
    <row r="138">
      <c r="A138" t="s" s="73">
        <v>13</v>
      </c>
      <c r="B138" t="n" s="74">
        <v>1.0</v>
      </c>
    </row>
    <row r="139">
      <c r="A139" t="s" s="73">
        <v>14</v>
      </c>
      <c r="B139" t="n" s="74">
        <v>1.0</v>
      </c>
      <c r="C139" t="s" s="73">
        <v>15</v>
      </c>
      <c r="D139" t="n" s="74">
        <v>235.0</v>
      </c>
      <c r="E139" t="s" s="73">
        <v>16</v>
      </c>
      <c r="F139" t="n" s="77">
        <v>235.0</v>
      </c>
    </row>
    <row r="140">
      <c r="A140" t="s" s="73">
        <v>17</v>
      </c>
      <c r="B140" t="n" s="74">
        <v>0.0</v>
      </c>
      <c r="C140" t="s" s="73">
        <v>18</v>
      </c>
      <c r="D140" t="n" s="74">
        <v>1.0E9</v>
      </c>
      <c r="E140" t="s" s="73">
        <v>19</v>
      </c>
      <c r="F140" t="n" s="77">
        <v>22.90523910522461</v>
      </c>
    </row>
    <row r="141"/>
    <row r="142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 t="s">
        <v>25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0.0</v>
      </c>
      <c r="F143" t="n">
        <v>0.0</v>
      </c>
    </row>
    <row r="144">
      <c r="A144" t="n">
        <v>39.0</v>
      </c>
      <c r="B144" t="n">
        <v>21.0</v>
      </c>
      <c r="C144" t="n">
        <v>4.89430046081543</v>
      </c>
      <c r="D144" t="n">
        <v>353.26384646659096</v>
      </c>
      <c r="E144" t="n">
        <v>4.89430046081543</v>
      </c>
      <c r="F144" t="n">
        <v>2.0</v>
      </c>
    </row>
    <row r="145">
      <c r="A145" t="n">
        <v>15.0</v>
      </c>
      <c r="B145" t="n">
        <v>18.0</v>
      </c>
      <c r="C145" t="n">
        <v>6.387540817260742</v>
      </c>
      <c r="D145" t="n">
        <v>353.26384646659096</v>
      </c>
      <c r="E145" t="n">
        <v>2.750000238418579</v>
      </c>
      <c r="F145" t="n">
        <v>3.0</v>
      </c>
    </row>
    <row r="146">
      <c r="A146" t="n">
        <v>69.0</v>
      </c>
      <c r="B146" t="n">
        <v>18.0</v>
      </c>
      <c r="C146" t="n">
        <v>6.935871124267578</v>
      </c>
      <c r="D146" t="n">
        <v>325.9103841444315</v>
      </c>
      <c r="E146" t="n">
        <v>1.3975423574447632</v>
      </c>
      <c r="F146" t="n">
        <v>1.0</v>
      </c>
    </row>
    <row r="147">
      <c r="A147" t="n">
        <v>33.0</v>
      </c>
      <c r="B147" t="n">
        <v>26.0</v>
      </c>
      <c r="C147" t="n">
        <v>7.044549942016602</v>
      </c>
      <c r="D147" t="n">
        <v>332.1604277241178</v>
      </c>
      <c r="E147" t="n">
        <v>0.18700003623962402</v>
      </c>
      <c r="F147" t="n">
        <v>2.0</v>
      </c>
    </row>
    <row r="148">
      <c r="A148" t="n">
        <v>19.0</v>
      </c>
      <c r="B148" t="n">
        <v>18.0</v>
      </c>
      <c r="C148" t="n">
        <v>8.185249328613281</v>
      </c>
      <c r="D148" t="n">
        <v>0.3787673771678328</v>
      </c>
      <c r="E148" t="n">
        <v>1.147592544555664</v>
      </c>
      <c r="F148" t="n">
        <v>2.0</v>
      </c>
    </row>
    <row r="149">
      <c r="A149" t="n">
        <v>6.0</v>
      </c>
      <c r="B149" t="n">
        <v>20.0</v>
      </c>
      <c r="C149" t="n">
        <v>9.153834342956543</v>
      </c>
      <c r="D149" t="n">
        <v>332.1604277241178</v>
      </c>
      <c r="E149" t="n">
        <v>1.572257161140442</v>
      </c>
      <c r="F149" t="n">
        <v>3.0</v>
      </c>
    </row>
    <row r="150">
      <c r="A150" t="n">
        <v>92.0</v>
      </c>
      <c r="B150" t="n">
        <v>25.0</v>
      </c>
      <c r="C150" t="n">
        <v>8.942045211791992</v>
      </c>
      <c r="D150" t="n">
        <v>318.0318705871551</v>
      </c>
      <c r="E150" t="n">
        <v>0.5629103183746338</v>
      </c>
      <c r="F150" t="n">
        <v>1.0</v>
      </c>
    </row>
    <row r="151">
      <c r="A151" t="n">
        <v>26.0</v>
      </c>
      <c r="B151" t="n">
        <v>26.0</v>
      </c>
      <c r="C151" t="n">
        <v>7.80570125579834</v>
      </c>
      <c r="D151" t="n">
        <v>315.03085967144614</v>
      </c>
      <c r="E151" t="n">
        <v>1.1378947496414185</v>
      </c>
      <c r="F151" t="n">
        <v>2.0</v>
      </c>
    </row>
    <row r="152">
      <c r="A152" t="n">
        <v>35.0</v>
      </c>
      <c r="B152" t="n">
        <v>22.0</v>
      </c>
      <c r="C152" t="n">
        <v>4.526468753814697</v>
      </c>
      <c r="D152" t="n">
        <v>216.96017141467405</v>
      </c>
      <c r="E152" t="n">
        <v>3.6263339519500732</v>
      </c>
      <c r="F152" t="n">
        <v>2.0</v>
      </c>
    </row>
    <row r="153">
      <c r="A153" t="n">
        <v>16.0</v>
      </c>
      <c r="B153" t="n">
        <v>41.0</v>
      </c>
      <c r="C153" t="n">
        <v>2.0140347480773926</v>
      </c>
      <c r="D153" t="n">
        <v>12.672588445631959</v>
      </c>
      <c r="E153" t="n">
        <v>3.6153740882873535</v>
      </c>
      <c r="F153" t="n">
        <v>3.0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2.0140347480773926</v>
      </c>
      <c r="F154" t="n">
        <v>0.0</v>
      </c>
    </row>
    <row r="155">
      <c r="A155" t="s" s="73">
        <v>27</v>
      </c>
      <c r="B155" s="77" t="n">
        <f>SUM(B143:B154)</f>
        <v>235.0</v>
      </c>
      <c r="E155" s="77" t="n">
        <f>SUM(E143:E154)</f>
        <v>22.905240654945374</v>
      </c>
    </row>
    <row r="156"/>
    <row r="157"/>
    <row r="158"/>
    <row r="159">
      <c r="A159" t="s" s="73">
        <v>10</v>
      </c>
      <c r="B159" t="n" s="74">
        <v>0.0</v>
      </c>
      <c r="C159" t="s" s="73">
        <v>11</v>
      </c>
      <c r="D159" t="n" s="74">
        <v>0.0</v>
      </c>
      <c r="E159" t="s" s="73">
        <v>12</v>
      </c>
      <c r="F159" t="n" s="74">
        <v>0.0</v>
      </c>
    </row>
    <row r="160">
      <c r="A160" t="s" s="73">
        <v>13</v>
      </c>
      <c r="B160" t="n" s="74">
        <v>2.0</v>
      </c>
    </row>
    <row r="161">
      <c r="A161" t="s" s="73">
        <v>14</v>
      </c>
      <c r="B161" t="n" s="74">
        <v>1.0</v>
      </c>
      <c r="C161" t="s" s="73">
        <v>15</v>
      </c>
      <c r="D161" t="n" s="74">
        <v>235.0</v>
      </c>
      <c r="E161" t="s" s="73">
        <v>16</v>
      </c>
      <c r="F161" t="n" s="77">
        <v>177.0</v>
      </c>
    </row>
    <row r="162">
      <c r="A162" t="s" s="73">
        <v>17</v>
      </c>
      <c r="B162" t="n" s="74">
        <v>0.0</v>
      </c>
      <c r="C162" t="s" s="73">
        <v>18</v>
      </c>
      <c r="D162" t="n" s="74">
        <v>1.0E9</v>
      </c>
      <c r="E162" t="s" s="73">
        <v>19</v>
      </c>
      <c r="F162" t="n" s="77">
        <v>66.01148223876953</v>
      </c>
    </row>
    <row r="163"/>
    <row r="16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 t="s">
        <v>25</v>
      </c>
    </row>
    <row r="165">
      <c r="A165" t="n">
        <v>-1.0</v>
      </c>
      <c r="B165" t="n">
        <v>0.0</v>
      </c>
      <c r="C165" t="n">
        <v>0.0</v>
      </c>
      <c r="D165" t="n">
        <v>360.0</v>
      </c>
      <c r="E165" t="n">
        <v>0.0</v>
      </c>
      <c r="F165" t="n">
        <v>0.0</v>
      </c>
    </row>
    <row r="166">
      <c r="A166" t="n">
        <v>74.0</v>
      </c>
      <c r="B166" t="n">
        <v>10.0</v>
      </c>
      <c r="C166" t="n">
        <v>5.958646774291992</v>
      </c>
      <c r="D166" t="n">
        <v>180.44668512214344</v>
      </c>
      <c r="E166" t="n">
        <v>5.958646774291992</v>
      </c>
      <c r="F166" t="n">
        <v>1.0</v>
      </c>
    </row>
    <row r="167">
      <c r="A167" t="n">
        <v>5.0</v>
      </c>
      <c r="B167" t="n">
        <v>26.0</v>
      </c>
      <c r="C167" t="n">
        <v>21.51844024658203</v>
      </c>
      <c r="D167" t="n">
        <v>44.07937060962428</v>
      </c>
      <c r="E167" t="n">
        <v>15.561229705810547</v>
      </c>
      <c r="F167" t="n">
        <v>4.0</v>
      </c>
    </row>
    <row r="168">
      <c r="A168" t="n">
        <v>128.0</v>
      </c>
      <c r="B168" t="n">
        <v>54.0</v>
      </c>
      <c r="C168" t="n">
        <v>21.59917449951172</v>
      </c>
      <c r="D168" t="n">
        <v>224.98726515837092</v>
      </c>
      <c r="E168" t="n">
        <v>0.2820000648498535</v>
      </c>
      <c r="F168" t="n">
        <v>1.0</v>
      </c>
    </row>
    <row r="169">
      <c r="A169" t="n">
        <v>7.0</v>
      </c>
      <c r="B169" t="n">
        <v>9.0</v>
      </c>
      <c r="C169" t="n">
        <v>19.97345542907715</v>
      </c>
      <c r="D169" t="n">
        <v>44.29993870551101</v>
      </c>
      <c r="E169" t="n">
        <v>1.644118309020996</v>
      </c>
      <c r="F169" t="n">
        <v>3.0</v>
      </c>
    </row>
    <row r="170">
      <c r="A170" t="n">
        <v>54.0</v>
      </c>
      <c r="B170" t="n">
        <v>8.0</v>
      </c>
      <c r="C170" t="n">
        <v>15.855429649353027</v>
      </c>
      <c r="D170" t="n">
        <v>223.29379671286722</v>
      </c>
      <c r="E170" t="n">
        <v>4.660013198852539</v>
      </c>
      <c r="F170" t="n">
        <v>1.0</v>
      </c>
    </row>
    <row r="171">
      <c r="A171" t="n">
        <v>36.0</v>
      </c>
      <c r="B171" t="n">
        <v>10.0</v>
      </c>
      <c r="C171" t="n">
        <v>12.728034019470215</v>
      </c>
      <c r="D171" t="n">
        <v>348.09655777876344</v>
      </c>
      <c r="E171" t="n">
        <v>3.280339002609253</v>
      </c>
      <c r="F171" t="n">
        <v>2.0</v>
      </c>
    </row>
    <row r="172">
      <c r="A172" t="n">
        <v>75.0</v>
      </c>
      <c r="B172" t="n">
        <v>10.0</v>
      </c>
      <c r="C172" t="n">
        <v>12.465578079223633</v>
      </c>
      <c r="D172" t="n">
        <v>348.09655777876344</v>
      </c>
      <c r="E172" t="n">
        <v>0.28100013732910156</v>
      </c>
      <c r="F172" t="n">
        <v>1.0</v>
      </c>
    </row>
    <row r="173">
      <c r="A173" t="n">
        <v>89.0</v>
      </c>
      <c r="B173" t="n">
        <v>9.0</v>
      </c>
      <c r="C173" t="n">
        <v>4.601771831512451</v>
      </c>
      <c r="D173" t="n">
        <v>337.30859506731</v>
      </c>
      <c r="E173" t="n">
        <v>9.939413070678711</v>
      </c>
      <c r="F173" t="n">
        <v>1.0</v>
      </c>
    </row>
    <row r="174">
      <c r="A174" t="n">
        <v>88.0</v>
      </c>
      <c r="B174" t="n">
        <v>9.0</v>
      </c>
      <c r="C174" t="n">
        <v>3.075862407684326</v>
      </c>
      <c r="D174" t="n">
        <v>135.08856739156255</v>
      </c>
      <c r="E174" t="n">
        <v>1.8609603643417358</v>
      </c>
      <c r="F174" t="n">
        <v>1.0</v>
      </c>
    </row>
    <row r="175">
      <c r="A175" t="n">
        <v>97.0</v>
      </c>
      <c r="B175" t="n">
        <v>8.0</v>
      </c>
      <c r="C175" t="n">
        <v>6.809500694274902</v>
      </c>
      <c r="D175" t="n">
        <v>14.241184652822938</v>
      </c>
      <c r="E175" t="n">
        <v>5.292145729064941</v>
      </c>
      <c r="F175" t="n">
        <v>1.0</v>
      </c>
    </row>
    <row r="176">
      <c r="A176" t="n">
        <v>101.0</v>
      </c>
      <c r="B176" t="n">
        <v>10.0</v>
      </c>
      <c r="C176" t="n">
        <v>3.6021478176116943</v>
      </c>
      <c r="D176" t="n">
        <v>147.86404537062694</v>
      </c>
      <c r="E176" t="n">
        <v>3.2847542762756348</v>
      </c>
      <c r="F176" t="n">
        <v>1.0</v>
      </c>
    </row>
    <row r="177">
      <c r="A177" t="n">
        <v>17.0</v>
      </c>
      <c r="B177" t="n">
        <v>6.0</v>
      </c>
      <c r="C177" t="n">
        <v>7.531984806060791</v>
      </c>
      <c r="D177" t="n">
        <v>320.67195265028215</v>
      </c>
      <c r="E177" t="n">
        <v>6.417547702789307</v>
      </c>
      <c r="F177" t="n">
        <v>3.0</v>
      </c>
    </row>
    <row r="178">
      <c r="A178" t="n">
        <v>71.0</v>
      </c>
      <c r="B178" t="n">
        <v>8.0</v>
      </c>
      <c r="C178" t="n">
        <v>2.941230535507202</v>
      </c>
      <c r="D178" t="n">
        <v>36.19251887500212</v>
      </c>
      <c r="E178" t="n">
        <v>4.608086109161377</v>
      </c>
      <c r="F178" t="n">
        <v>1.0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2.941230535507202</v>
      </c>
      <c r="F179" t="n">
        <v>0.0</v>
      </c>
    </row>
    <row r="180">
      <c r="A180" t="s" s="73">
        <v>27</v>
      </c>
      <c r="B180" s="77" t="n">
        <f>SUM(B165:B179)</f>
        <v>177.0</v>
      </c>
      <c r="E180" s="77" t="n">
        <f>SUM(E165:E179)</f>
        <v>66.01148498058319</v>
      </c>
    </row>
    <row r="181"/>
    <row r="182"/>
    <row r="183"/>
    <row r="184">
      <c r="A184" t="s" s="73">
        <v>10</v>
      </c>
      <c r="B184" t="n" s="74">
        <v>0.0</v>
      </c>
      <c r="C184" t="s" s="73">
        <v>11</v>
      </c>
      <c r="D184" t="n" s="74">
        <v>0.0</v>
      </c>
      <c r="E184" t="s" s="73">
        <v>12</v>
      </c>
      <c r="F184" t="n" s="74">
        <v>0.0</v>
      </c>
    </row>
    <row r="185">
      <c r="A185" t="s" s="73">
        <v>13</v>
      </c>
      <c r="B185" t="n" s="74">
        <v>3.0</v>
      </c>
    </row>
    <row r="186">
      <c r="A186" t="s" s="73">
        <v>14</v>
      </c>
      <c r="B186" t="n" s="74">
        <v>1.0</v>
      </c>
      <c r="C186" t="s" s="73">
        <v>15</v>
      </c>
      <c r="D186" t="n" s="74">
        <v>235.0</v>
      </c>
      <c r="E186" t="s" s="73">
        <v>16</v>
      </c>
      <c r="F186" t="n" s="77">
        <v>235.0</v>
      </c>
    </row>
    <row r="187">
      <c r="A187" t="s" s="73">
        <v>17</v>
      </c>
      <c r="B187" t="n" s="74">
        <v>0.0</v>
      </c>
      <c r="C187" t="s" s="73">
        <v>18</v>
      </c>
      <c r="D187" t="n" s="74">
        <v>1.0E9</v>
      </c>
      <c r="E187" t="s" s="73">
        <v>19</v>
      </c>
      <c r="F187" t="n" s="77">
        <v>29.464696884155273</v>
      </c>
    </row>
    <row r="188"/>
    <row r="189">
      <c r="A189" t="s">
        <v>20</v>
      </c>
      <c r="B189" t="s">
        <v>21</v>
      </c>
      <c r="C189" t="s">
        <v>22</v>
      </c>
      <c r="D189" t="s">
        <v>23</v>
      </c>
      <c r="E189" t="s">
        <v>24</v>
      </c>
      <c r="F189" t="s">
        <v>25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0.0</v>
      </c>
      <c r="F190" t="n">
        <v>0.0</v>
      </c>
    </row>
    <row r="191">
      <c r="A191" t="n">
        <v>41.0</v>
      </c>
      <c r="B191" t="n">
        <v>12.0</v>
      </c>
      <c r="C191" t="n">
        <v>5.832392692565918</v>
      </c>
      <c r="D191" t="n">
        <v>29.472824949234564</v>
      </c>
      <c r="E191" t="n">
        <v>5.832392692565918</v>
      </c>
      <c r="F191" t="n">
        <v>1.0</v>
      </c>
    </row>
    <row r="192">
      <c r="A192" t="n">
        <v>24.0</v>
      </c>
      <c r="B192" t="n">
        <v>23.0</v>
      </c>
      <c r="C192" t="n">
        <v>6.019351005554199</v>
      </c>
      <c r="D192" t="n">
        <v>36.13683021542147</v>
      </c>
      <c r="E192" t="n">
        <v>0.220193013548851</v>
      </c>
      <c r="F192" t="n">
        <v>2.0</v>
      </c>
    </row>
    <row r="193">
      <c r="A193" t="n">
        <v>39.0</v>
      </c>
      <c r="B193" t="n">
        <v>21.0</v>
      </c>
      <c r="C193" t="n">
        <v>4.89430046081543</v>
      </c>
      <c r="D193" t="n">
        <v>353.26384646659096</v>
      </c>
      <c r="E193" t="n">
        <v>4.169644832611084</v>
      </c>
      <c r="F193" t="n">
        <v>2.0</v>
      </c>
    </row>
    <row r="194">
      <c r="A194" t="n">
        <v>91.0</v>
      </c>
      <c r="B194" t="n">
        <v>26.0</v>
      </c>
      <c r="C194" t="n">
        <v>4.488004207611084</v>
      </c>
      <c r="D194" t="n">
        <v>138.04830541926944</v>
      </c>
      <c r="E194" t="n">
        <v>2.695491075515747</v>
      </c>
      <c r="F194" t="n">
        <v>1.0</v>
      </c>
    </row>
    <row r="195">
      <c r="A195" t="n">
        <v>15.0</v>
      </c>
      <c r="B195" t="n">
        <v>18.0</v>
      </c>
      <c r="C195" t="n">
        <v>6.387540817260742</v>
      </c>
      <c r="D195" t="n">
        <v>353.26384646659096</v>
      </c>
      <c r="E195" t="n">
        <v>2.084507465362549</v>
      </c>
      <c r="F195" t="n">
        <v>3.0</v>
      </c>
    </row>
    <row r="196">
      <c r="A196" t="n">
        <v>33.0</v>
      </c>
      <c r="B196" t="n">
        <v>26.0</v>
      </c>
      <c r="C196" t="n">
        <v>7.044549942016602</v>
      </c>
      <c r="D196" t="n">
        <v>332.1604277241178</v>
      </c>
      <c r="E196" t="n">
        <v>1.3245164155960083</v>
      </c>
      <c r="F196" t="n">
        <v>2.0</v>
      </c>
    </row>
    <row r="197">
      <c r="A197" t="n">
        <v>6.0</v>
      </c>
      <c r="B197" t="n">
        <v>20.0</v>
      </c>
      <c r="C197" t="n">
        <v>9.153834342956543</v>
      </c>
      <c r="D197" t="n">
        <v>332.1604277241178</v>
      </c>
      <c r="E197" t="n">
        <v>2.4679999351501465</v>
      </c>
      <c r="F197" t="n">
        <v>3.0</v>
      </c>
    </row>
    <row r="198">
      <c r="A198" t="n">
        <v>26.0</v>
      </c>
      <c r="B198" t="n">
        <v>26.0</v>
      </c>
      <c r="C198" t="n">
        <v>7.80570125579834</v>
      </c>
      <c r="D198" t="n">
        <v>315.03085967144614</v>
      </c>
      <c r="E198" t="n">
        <v>1.4142085313796997</v>
      </c>
      <c r="F198" t="n">
        <v>2.0</v>
      </c>
    </row>
    <row r="199">
      <c r="A199" t="n">
        <v>35.0</v>
      </c>
      <c r="B199" t="n">
        <v>22.0</v>
      </c>
      <c r="C199" t="n">
        <v>4.526468753814697</v>
      </c>
      <c r="D199" t="n">
        <v>216.96017141467405</v>
      </c>
      <c r="E199" t="n">
        <v>3.6263339519500732</v>
      </c>
      <c r="F199" t="n">
        <v>2.0</v>
      </c>
    </row>
    <row r="200">
      <c r="A200" t="n">
        <v>16.0</v>
      </c>
      <c r="B200" t="n">
        <v>41.0</v>
      </c>
      <c r="C200" t="n">
        <v>2.0140347480773926</v>
      </c>
      <c r="D200" t="n">
        <v>12.672588445631959</v>
      </c>
      <c r="E200" t="n">
        <v>3.6153740882873535</v>
      </c>
      <c r="F200" t="n">
        <v>3.0</v>
      </c>
    </row>
    <row r="201">
      <c r="A201" t="n">
        <v>-1.0</v>
      </c>
      <c r="B201" t="n">
        <v>0.0</v>
      </c>
      <c r="C201" t="n">
        <v>0.0</v>
      </c>
      <c r="D201" t="n">
        <v>360.0</v>
      </c>
      <c r="E201" t="n">
        <v>2.0140347480773926</v>
      </c>
      <c r="F201" t="n">
        <v>0.0</v>
      </c>
    </row>
    <row r="202">
      <c r="A202" t="s" s="73">
        <v>27</v>
      </c>
      <c r="B202" s="77" t="n">
        <f>SUM(B190:B201)</f>
        <v>235.0</v>
      </c>
      <c r="E202" s="77" t="n">
        <f>SUM(E190:E201)</f>
        <v>29.464696750044823</v>
      </c>
    </row>
    <row r="203"/>
    <row r="204"/>
    <row r="205"/>
    <row r="206">
      <c r="A206" t="s" s="73">
        <v>10</v>
      </c>
      <c r="B206" t="n" s="74">
        <v>0.0</v>
      </c>
      <c r="C206" t="s" s="73">
        <v>11</v>
      </c>
      <c r="D206" t="n" s="74">
        <v>0.0</v>
      </c>
      <c r="E206" t="s" s="73">
        <v>12</v>
      </c>
      <c r="F206" t="n" s="74">
        <v>0.0</v>
      </c>
    </row>
    <row r="207">
      <c r="A207" t="s" s="73">
        <v>13</v>
      </c>
      <c r="B207" t="n" s="74">
        <v>4.0</v>
      </c>
    </row>
    <row r="208">
      <c r="A208" t="s" s="73">
        <v>14</v>
      </c>
      <c r="B208" t="n" s="74">
        <v>1.0</v>
      </c>
      <c r="C208" t="s" s="73">
        <v>15</v>
      </c>
      <c r="D208" t="n" s="74">
        <v>235.0</v>
      </c>
      <c r="E208" t="s" s="73">
        <v>16</v>
      </c>
      <c r="F208" t="n" s="77">
        <v>123.0</v>
      </c>
    </row>
    <row r="209">
      <c r="A209" t="s" s="73">
        <v>17</v>
      </c>
      <c r="B209" t="n" s="74">
        <v>0.0</v>
      </c>
      <c r="C209" t="s" s="73">
        <v>18</v>
      </c>
      <c r="D209" t="n" s="74">
        <v>1.0E9</v>
      </c>
      <c r="E209" t="s" s="73">
        <v>19</v>
      </c>
      <c r="F209" t="n" s="77">
        <v>62.65428161621094</v>
      </c>
    </row>
    <row r="210"/>
    <row r="211">
      <c r="A211" t="s">
        <v>20</v>
      </c>
      <c r="B211" t="s">
        <v>21</v>
      </c>
      <c r="C211" t="s">
        <v>22</v>
      </c>
      <c r="D211" t="s">
        <v>23</v>
      </c>
      <c r="E211" t="s">
        <v>24</v>
      </c>
      <c r="F211" t="s">
        <v>25</v>
      </c>
    </row>
    <row r="212">
      <c r="A212" t="n">
        <v>-1.0</v>
      </c>
      <c r="B212" t="n">
        <v>0.0</v>
      </c>
      <c r="C212" t="n">
        <v>0.0</v>
      </c>
      <c r="D212" t="n">
        <v>360.0</v>
      </c>
      <c r="E212" t="n">
        <v>0.0</v>
      </c>
      <c r="F212" t="n">
        <v>0.0</v>
      </c>
    </row>
    <row r="213">
      <c r="A213" t="n">
        <v>38.0</v>
      </c>
      <c r="B213" t="n">
        <v>7.0</v>
      </c>
      <c r="C213" t="n">
        <v>3.1386773586273193</v>
      </c>
      <c r="D213" t="n">
        <v>331.0850963644757</v>
      </c>
      <c r="E213" t="n">
        <v>3.1386773586273193</v>
      </c>
      <c r="F213" t="n">
        <v>2.0</v>
      </c>
    </row>
    <row r="214">
      <c r="A214" t="n">
        <v>27.0</v>
      </c>
      <c r="B214" t="n">
        <v>11.0</v>
      </c>
      <c r="C214" t="n">
        <v>9.351637840270996</v>
      </c>
      <c r="D214" t="n">
        <v>24.743825415871243</v>
      </c>
      <c r="E214" t="n">
        <v>6.2667317390441895</v>
      </c>
      <c r="F214" t="n">
        <v>2.0</v>
      </c>
    </row>
    <row r="215">
      <c r="A215" t="n">
        <v>5.0</v>
      </c>
      <c r="B215" t="n">
        <v>26.0</v>
      </c>
      <c r="C215" t="n">
        <v>21.51844024658203</v>
      </c>
      <c r="D215" t="n">
        <v>44.07937060962428</v>
      </c>
      <c r="E215" t="n">
        <v>20.047685623168945</v>
      </c>
      <c r="F215" t="n">
        <v>4.0</v>
      </c>
    </row>
    <row r="216">
      <c r="A216" t="n">
        <v>130.0</v>
      </c>
      <c r="B216" t="n">
        <v>54.0</v>
      </c>
      <c r="C216" t="n">
        <v>21.59917449951172</v>
      </c>
      <c r="D216" t="n">
        <v>224.98726515837092</v>
      </c>
      <c r="E216" t="n">
        <v>0.2820000648498535</v>
      </c>
      <c r="F216" t="n">
        <v>1.0</v>
      </c>
    </row>
    <row r="217">
      <c r="A217" t="n">
        <v>126.0</v>
      </c>
      <c r="B217" t="n">
        <v>8.0</v>
      </c>
      <c r="C217" t="n">
        <v>20.060882568359375</v>
      </c>
      <c r="D217" t="n">
        <v>44.76767006105632</v>
      </c>
      <c r="E217" t="n">
        <v>1.5708651542663574</v>
      </c>
      <c r="F217" t="n">
        <v>1.0</v>
      </c>
    </row>
    <row r="218">
      <c r="A218" t="n">
        <v>116.0</v>
      </c>
      <c r="B218" t="n">
        <v>6.0</v>
      </c>
      <c r="C218" t="n">
        <v>10.734737396240234</v>
      </c>
      <c r="D218" t="n">
        <v>340.09210541710996</v>
      </c>
      <c r="E218" t="n">
        <v>18.121694564819336</v>
      </c>
      <c r="F218" t="n">
        <v>1.0</v>
      </c>
    </row>
    <row r="219">
      <c r="A219" t="n">
        <v>119.0</v>
      </c>
      <c r="B219" t="n">
        <v>4.0</v>
      </c>
      <c r="C219" t="n">
        <v>6.768257141113281</v>
      </c>
      <c r="D219" t="n">
        <v>44.76767006105632</v>
      </c>
      <c r="E219" t="n">
        <v>6.232358932495117</v>
      </c>
      <c r="F219" t="n">
        <v>1.0</v>
      </c>
    </row>
    <row r="220">
      <c r="A220" t="n">
        <v>104.0</v>
      </c>
      <c r="B220" t="n">
        <v>7.0</v>
      </c>
      <c r="C220" t="n">
        <v>3.323690891265869</v>
      </c>
      <c r="D220" t="n">
        <v>315.2792789462261</v>
      </c>
      <c r="E220" t="n">
        <v>3.670578956604004</v>
      </c>
      <c r="F220" t="n">
        <v>1.0</v>
      </c>
    </row>
    <row r="221">
      <c r="A221" t="n">
        <v>-1.0</v>
      </c>
      <c r="B221" t="n">
        <v>0.0</v>
      </c>
      <c r="C221" t="n">
        <v>0.0</v>
      </c>
      <c r="D221" t="n">
        <v>360.0</v>
      </c>
      <c r="E221" t="n">
        <v>3.323690891265869</v>
      </c>
      <c r="F221" t="n">
        <v>0.0</v>
      </c>
    </row>
    <row r="222">
      <c r="A222" t="s" s="73">
        <v>27</v>
      </c>
      <c r="B222" s="77" t="n">
        <f>SUM(B212:B221)</f>
        <v>123.0</v>
      </c>
      <c r="E222" s="77" t="n">
        <f>SUM(E212:E221)</f>
        <v>62.65428328514099</v>
      </c>
    </row>
    <row r="223"/>
    <row r="224"/>
    <row r="225"/>
    <row r="226">
      <c r="A226" t="s" s="73">
        <v>10</v>
      </c>
      <c r="B226" t="n" s="74">
        <v>0.0</v>
      </c>
      <c r="C226" t="s" s="73">
        <v>11</v>
      </c>
      <c r="D226" t="n" s="74">
        <v>0.0</v>
      </c>
      <c r="E226" t="s" s="73">
        <v>12</v>
      </c>
      <c r="F226" t="n" s="74">
        <v>0.0</v>
      </c>
    </row>
    <row r="227">
      <c r="A227" t="s" s="73">
        <v>13</v>
      </c>
      <c r="B227" t="n" s="74">
        <v>0.0</v>
      </c>
    </row>
    <row r="228">
      <c r="A228" t="s" s="73">
        <v>14</v>
      </c>
      <c r="B228" t="n" s="74">
        <v>2.0</v>
      </c>
      <c r="C228" t="s" s="73">
        <v>15</v>
      </c>
      <c r="D228" t="n" s="74">
        <v>235.0</v>
      </c>
      <c r="E228" t="s" s="73">
        <v>16</v>
      </c>
      <c r="F228" t="n" s="77">
        <v>218.0</v>
      </c>
    </row>
    <row r="229">
      <c r="A229" t="s" s="73">
        <v>17</v>
      </c>
      <c r="B229" t="n" s="74">
        <v>0.0</v>
      </c>
      <c r="C229" t="s" s="73">
        <v>18</v>
      </c>
      <c r="D229" t="n" s="74">
        <v>1.0E9</v>
      </c>
      <c r="E229" t="s" s="73">
        <v>19</v>
      </c>
      <c r="F229" t="n" s="77">
        <v>74.47879028320312</v>
      </c>
    </row>
    <row r="230"/>
    <row r="231">
      <c r="A231" t="s">
        <v>20</v>
      </c>
      <c r="B231" t="s">
        <v>21</v>
      </c>
      <c r="C231" t="s">
        <v>22</v>
      </c>
      <c r="D231" t="s">
        <v>23</v>
      </c>
      <c r="E231" t="s">
        <v>24</v>
      </c>
      <c r="F231" t="s">
        <v>25</v>
      </c>
    </row>
    <row r="232">
      <c r="A232" t="n">
        <v>-1.0</v>
      </c>
      <c r="B232" t="n">
        <v>0.0</v>
      </c>
      <c r="C232" t="n">
        <v>0.0</v>
      </c>
      <c r="D232" t="n">
        <v>360.0</v>
      </c>
      <c r="E232" t="n">
        <v>0.0</v>
      </c>
      <c r="F232" t="n">
        <v>0.0</v>
      </c>
    </row>
    <row r="233">
      <c r="A233" t="n">
        <v>2.0</v>
      </c>
      <c r="B233" t="n">
        <v>10.0</v>
      </c>
      <c r="C233" t="n">
        <v>17.781158447265625</v>
      </c>
      <c r="D233" t="n">
        <v>44.91935226024026</v>
      </c>
      <c r="E233" t="n">
        <v>17.781158447265625</v>
      </c>
      <c r="F233" t="n">
        <v>5.0</v>
      </c>
    </row>
    <row r="234">
      <c r="A234" t="n">
        <v>14.0</v>
      </c>
      <c r="B234" t="n">
        <v>11.0</v>
      </c>
      <c r="C234" t="n">
        <v>6.275611877441406</v>
      </c>
      <c r="D234" t="n">
        <v>24.602186935806344</v>
      </c>
      <c r="E234" t="n">
        <v>15.190841674804688</v>
      </c>
      <c r="F234" t="n">
        <v>3.0</v>
      </c>
    </row>
    <row r="235">
      <c r="A235" t="n">
        <v>24.0</v>
      </c>
      <c r="B235" t="n">
        <v>23.0</v>
      </c>
      <c r="C235" t="n">
        <v>6.019351005554199</v>
      </c>
      <c r="D235" t="n">
        <v>36.13683021542147</v>
      </c>
      <c r="E235" t="n">
        <v>1.205812931060791</v>
      </c>
      <c r="F235" t="n">
        <v>2.0</v>
      </c>
    </row>
    <row r="236">
      <c r="A236" t="n">
        <v>23.0</v>
      </c>
      <c r="B236" t="n">
        <v>17.0</v>
      </c>
      <c r="C236" t="n">
        <v>9.7582426071167</v>
      </c>
      <c r="D236" t="n">
        <v>135.0935668447772</v>
      </c>
      <c r="E236" t="n">
        <v>3.83807373046875</v>
      </c>
      <c r="F236" t="n">
        <v>2.0</v>
      </c>
    </row>
    <row r="237">
      <c r="A237" t="n">
        <v>20.0</v>
      </c>
      <c r="B237" t="n">
        <v>22.0</v>
      </c>
      <c r="C237" t="n">
        <v>11.830178260803223</v>
      </c>
      <c r="D237" t="n">
        <v>20.323979118053728</v>
      </c>
      <c r="E237" t="n">
        <v>2.077481746673584</v>
      </c>
      <c r="F237" t="n">
        <v>2.0</v>
      </c>
    </row>
    <row r="238">
      <c r="A238" t="n">
        <v>32.0</v>
      </c>
      <c r="B238" t="n">
        <v>28.0</v>
      </c>
      <c r="C238" t="n">
        <v>12.969379425048828</v>
      </c>
      <c r="D238" t="n">
        <v>44.63002717498773</v>
      </c>
      <c r="E238" t="n">
        <v>1.15970778465271</v>
      </c>
      <c r="F238" t="n">
        <v>2.0</v>
      </c>
    </row>
    <row r="239">
      <c r="A239" t="n">
        <v>11.0</v>
      </c>
      <c r="B239" t="n">
        <v>31.0</v>
      </c>
      <c r="C239" t="n">
        <v>11.356008529663086</v>
      </c>
      <c r="D239" t="n">
        <v>3.854441428884229</v>
      </c>
      <c r="E239" t="n">
        <v>1.813056468963623</v>
      </c>
      <c r="F239" t="n">
        <v>3.0</v>
      </c>
    </row>
    <row r="240">
      <c r="A240" t="n">
        <v>58.0</v>
      </c>
      <c r="B240" t="n">
        <v>11.0</v>
      </c>
      <c r="C240" t="n">
        <v>16.854154586791992</v>
      </c>
      <c r="D240" t="n">
        <v>315.02531910938035</v>
      </c>
      <c r="E240" t="n">
        <v>9.761810302734375</v>
      </c>
      <c r="F240" t="n">
        <v>1.0</v>
      </c>
    </row>
    <row r="241">
      <c r="A241" t="n">
        <v>31.0</v>
      </c>
      <c r="B241" t="n">
        <v>15.0</v>
      </c>
      <c r="C241" t="n">
        <v>14.98632526397705</v>
      </c>
      <c r="D241" t="n">
        <v>197.66769087008663</v>
      </c>
      <c r="E241" t="n">
        <v>1.946005940437317</v>
      </c>
      <c r="F241" t="n">
        <v>2.0</v>
      </c>
    </row>
    <row r="242">
      <c r="A242" t="n">
        <v>15.0</v>
      </c>
      <c r="B242" t="n">
        <v>18.0</v>
      </c>
      <c r="C242" t="n">
        <v>6.387540817260742</v>
      </c>
      <c r="D242" t="n">
        <v>353.26384646659096</v>
      </c>
      <c r="E242" t="n">
        <v>9.320975303649902</v>
      </c>
      <c r="F242" t="n">
        <v>3.0</v>
      </c>
    </row>
    <row r="243">
      <c r="A243" t="n">
        <v>124.0</v>
      </c>
      <c r="B243" t="n">
        <v>16.0</v>
      </c>
      <c r="C243" t="n">
        <v>7.658736705780029</v>
      </c>
      <c r="D243" t="n">
        <v>315.7874450169213</v>
      </c>
      <c r="E243" t="n">
        <v>2.724872350692749</v>
      </c>
      <c r="F243" t="n">
        <v>1.0</v>
      </c>
    </row>
    <row r="244">
      <c r="A244" t="n">
        <v>73.0</v>
      </c>
      <c r="B244" t="n">
        <v>16.0</v>
      </c>
      <c r="C244" t="n">
        <v>5.940300464630127</v>
      </c>
      <c r="D244" t="n">
        <v>139.50995000742284</v>
      </c>
      <c r="E244" t="n">
        <v>1.7186977863311768</v>
      </c>
      <c r="F244" t="n">
        <v>1.0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5.940300464630127</v>
      </c>
      <c r="F245" t="n">
        <v>0.0</v>
      </c>
    </row>
    <row r="246">
      <c r="A246" t="s" s="73">
        <v>27</v>
      </c>
      <c r="B246" s="77" t="n">
        <f>SUM(B232:B245)</f>
        <v>218.0</v>
      </c>
      <c r="E246" s="77" t="n">
        <f>SUM(E232:E245)</f>
        <v>74.47879493236542</v>
      </c>
    </row>
    <row r="247"/>
    <row r="248"/>
    <row r="249"/>
    <row r="250">
      <c r="A250" t="s" s="73">
        <v>10</v>
      </c>
      <c r="B250" t="n" s="74">
        <v>0.0</v>
      </c>
      <c r="C250" t="s" s="73">
        <v>11</v>
      </c>
      <c r="D250" t="n" s="74">
        <v>0.0</v>
      </c>
      <c r="E250" t="s" s="73">
        <v>12</v>
      </c>
      <c r="F250" t="n" s="74">
        <v>0.0</v>
      </c>
    </row>
    <row r="251">
      <c r="A251" t="s" s="73">
        <v>13</v>
      </c>
      <c r="B251" t="n" s="74">
        <v>1.0</v>
      </c>
    </row>
    <row r="252">
      <c r="A252" t="s" s="73">
        <v>14</v>
      </c>
      <c r="B252" t="n" s="74">
        <v>2.0</v>
      </c>
      <c r="C252" t="s" s="73">
        <v>15</v>
      </c>
      <c r="D252" t="n" s="74">
        <v>235.0</v>
      </c>
      <c r="E252" t="s" s="73">
        <v>16</v>
      </c>
      <c r="F252" t="n" s="77">
        <v>69.0</v>
      </c>
    </row>
    <row r="253">
      <c r="A253" t="s" s="73">
        <v>17</v>
      </c>
      <c r="B253" t="n" s="74">
        <v>0.0</v>
      </c>
      <c r="C253" t="s" s="73">
        <v>18</v>
      </c>
      <c r="D253" t="n" s="74">
        <v>1.0E9</v>
      </c>
      <c r="E253" t="s" s="73">
        <v>19</v>
      </c>
      <c r="F253" t="n" s="77">
        <v>79.35985565185547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9.0</v>
      </c>
      <c r="B257" t="n">
        <v>24.0</v>
      </c>
      <c r="C257" t="n">
        <v>23.504457473754883</v>
      </c>
      <c r="D257" t="n">
        <v>356.52516334800583</v>
      </c>
      <c r="E257" t="n">
        <v>23.504457473754883</v>
      </c>
      <c r="F257" t="n">
        <v>3.0</v>
      </c>
    </row>
    <row r="258">
      <c r="A258" t="n">
        <v>18.0</v>
      </c>
      <c r="B258" t="n">
        <v>35.0</v>
      </c>
      <c r="C258" t="n">
        <v>14.00741958618164</v>
      </c>
      <c r="D258" t="n">
        <v>28.25637310231548</v>
      </c>
      <c r="E258" t="n">
        <v>9.873797416687012</v>
      </c>
      <c r="F258" t="n">
        <v>2.0</v>
      </c>
    </row>
    <row r="259">
      <c r="A259" t="n">
        <v>2.0</v>
      </c>
      <c r="B259" t="n">
        <v>10.0</v>
      </c>
      <c r="C259" t="n">
        <v>17.781158447265625</v>
      </c>
      <c r="D259" t="n">
        <v>44.91935226024026</v>
      </c>
      <c r="E259" t="n">
        <v>28.200443267822266</v>
      </c>
      <c r="F259" t="n">
        <v>5.0</v>
      </c>
    </row>
    <row r="260">
      <c r="A260" t="n">
        <v>-1.0</v>
      </c>
      <c r="B260" t="n">
        <v>0.0</v>
      </c>
      <c r="C260" t="n">
        <v>0.0</v>
      </c>
      <c r="D260" t="n">
        <v>360.0</v>
      </c>
      <c r="E260" t="n">
        <v>17.781158447265625</v>
      </c>
      <c r="F260" t="n">
        <v>0.0</v>
      </c>
    </row>
    <row r="261">
      <c r="A261" t="s" s="73">
        <v>27</v>
      </c>
      <c r="B261" s="77" t="n">
        <f>SUM(B256:B260)</f>
        <v>69.0</v>
      </c>
      <c r="E261" s="77" t="n">
        <f>SUM(E256:E260)</f>
        <v>79.35985660552979</v>
      </c>
    </row>
    <row r="262"/>
    <row r="263"/>
    <row r="264"/>
    <row r="265">
      <c r="A265" t="s" s="73">
        <v>10</v>
      </c>
      <c r="B265" t="n" s="74">
        <v>0.0</v>
      </c>
      <c r="C265" t="s" s="73">
        <v>11</v>
      </c>
      <c r="D265" t="n" s="74">
        <v>0.0</v>
      </c>
      <c r="E265" t="s" s="73">
        <v>12</v>
      </c>
      <c r="F265" t="n" s="74">
        <v>0.0</v>
      </c>
    </row>
    <row r="266">
      <c r="A266" t="s" s="73">
        <v>13</v>
      </c>
      <c r="B266" t="n" s="74">
        <v>2.0</v>
      </c>
    </row>
    <row r="267">
      <c r="A267" t="s" s="73">
        <v>14</v>
      </c>
      <c r="B267" t="n" s="74">
        <v>2.0</v>
      </c>
      <c r="C267" t="s" s="73">
        <v>15</v>
      </c>
      <c r="D267" t="n" s="74">
        <v>235.0</v>
      </c>
      <c r="E267" t="s" s="73">
        <v>16</v>
      </c>
      <c r="F267" t="n" s="77">
        <v>143.0</v>
      </c>
    </row>
    <row r="268">
      <c r="A268" t="s" s="73">
        <v>17</v>
      </c>
      <c r="B268" t="n" s="74">
        <v>0.0</v>
      </c>
      <c r="C268" t="s" s="73">
        <v>18</v>
      </c>
      <c r="D268" t="n" s="74">
        <v>1.0E9</v>
      </c>
      <c r="E268" t="s" s="73">
        <v>19</v>
      </c>
      <c r="F268" t="n" s="77">
        <v>72.84774780273438</v>
      </c>
    </row>
    <row r="269"/>
    <row r="270">
      <c r="A270" t="s">
        <v>20</v>
      </c>
      <c r="B270" t="s">
        <v>21</v>
      </c>
      <c r="C270" t="s">
        <v>22</v>
      </c>
      <c r="D270" t="s">
        <v>23</v>
      </c>
      <c r="E270" t="s">
        <v>24</v>
      </c>
      <c r="F270" t="s">
        <v>25</v>
      </c>
    </row>
    <row r="271">
      <c r="A271" t="n">
        <v>-1.0</v>
      </c>
      <c r="B271" t="n">
        <v>0.0</v>
      </c>
      <c r="C271" t="n">
        <v>0.0</v>
      </c>
      <c r="D271" t="n">
        <v>360.0</v>
      </c>
      <c r="E271" t="n">
        <v>0.0</v>
      </c>
      <c r="F271" t="n">
        <v>0.0</v>
      </c>
    </row>
    <row r="272">
      <c r="A272" t="n">
        <v>2.0</v>
      </c>
      <c r="B272" t="n">
        <v>10.0</v>
      </c>
      <c r="C272" t="n">
        <v>17.781158447265625</v>
      </c>
      <c r="D272" t="n">
        <v>44.91935226024026</v>
      </c>
      <c r="E272" t="n">
        <v>17.781158447265625</v>
      </c>
      <c r="F272" t="n">
        <v>5.0</v>
      </c>
    </row>
    <row r="273">
      <c r="A273" t="n">
        <v>81.0</v>
      </c>
      <c r="B273" t="n">
        <v>20.0</v>
      </c>
      <c r="C273" t="n">
        <v>13.13378620147705</v>
      </c>
      <c r="D273" t="n">
        <v>25.79469931677852</v>
      </c>
      <c r="E273" t="n">
        <v>16.272233963012695</v>
      </c>
      <c r="F273" t="n">
        <v>1.0</v>
      </c>
    </row>
    <row r="274">
      <c r="A274" t="n">
        <v>22.0</v>
      </c>
      <c r="B274" t="n">
        <v>12.0</v>
      </c>
      <c r="C274" t="n">
        <v>21.053483963012695</v>
      </c>
      <c r="D274" t="n">
        <v>7.232036232730081</v>
      </c>
      <c r="E274" t="n">
        <v>8.070367813110352</v>
      </c>
      <c r="F274" t="n">
        <v>2.0</v>
      </c>
    </row>
    <row r="275">
      <c r="A275" t="n">
        <v>21.0</v>
      </c>
      <c r="B275" t="n">
        <v>25.0</v>
      </c>
      <c r="C275" t="n">
        <v>13.097771644592285</v>
      </c>
      <c r="D275" t="n">
        <v>41.67026263720027</v>
      </c>
      <c r="E275" t="n">
        <v>8.639729499816895</v>
      </c>
      <c r="F275" t="n">
        <v>2.0</v>
      </c>
    </row>
    <row r="276">
      <c r="A276" t="n">
        <v>80.0</v>
      </c>
      <c r="B276" t="n">
        <v>33.0</v>
      </c>
      <c r="C276" t="n">
        <v>12.663127899169922</v>
      </c>
      <c r="D276" t="n">
        <v>38.30044529116685</v>
      </c>
      <c r="E276" t="n">
        <v>0.7419521808624268</v>
      </c>
      <c r="F276" t="n">
        <v>1.0</v>
      </c>
    </row>
    <row r="277">
      <c r="A277" t="n">
        <v>107.0</v>
      </c>
      <c r="B277" t="n">
        <v>13.0</v>
      </c>
      <c r="C277" t="n">
        <v>11.892207145690918</v>
      </c>
      <c r="D277" t="n">
        <v>20.323979118053728</v>
      </c>
      <c r="E277" t="n">
        <v>0.9971445798873901</v>
      </c>
      <c r="F277" t="n">
        <v>1.0</v>
      </c>
    </row>
    <row r="278">
      <c r="A278" t="n">
        <v>90.0</v>
      </c>
      <c r="B278" t="n">
        <v>14.0</v>
      </c>
      <c r="C278" t="n">
        <v>8.496546745300293</v>
      </c>
      <c r="D278" t="n">
        <v>28.30078783007349</v>
      </c>
      <c r="E278" t="n">
        <v>11.817464828491211</v>
      </c>
      <c r="F278" t="n">
        <v>1.0</v>
      </c>
    </row>
    <row r="279">
      <c r="A279" t="n">
        <v>105.0</v>
      </c>
      <c r="B279" t="n">
        <v>16.0</v>
      </c>
      <c r="C279" t="n">
        <v>1.8605002164840698</v>
      </c>
      <c r="D279" t="n">
        <v>211.67038734746774</v>
      </c>
      <c r="E279" t="n">
        <v>6.667202472686768</v>
      </c>
      <c r="F279" t="n">
        <v>1.0</v>
      </c>
    </row>
    <row r="280">
      <c r="A280" t="n">
        <v>-1.0</v>
      </c>
      <c r="B280" t="n">
        <v>0.0</v>
      </c>
      <c r="C280" t="n">
        <v>0.0</v>
      </c>
      <c r="D280" t="n">
        <v>360.0</v>
      </c>
      <c r="E280" t="n">
        <v>1.8605002164840698</v>
      </c>
      <c r="F280" t="n">
        <v>0.0</v>
      </c>
    </row>
    <row r="281">
      <c r="A281" t="s" s="73">
        <v>27</v>
      </c>
      <c r="B281" s="77" t="n">
        <f>SUM(B271:B280)</f>
        <v>143.0</v>
      </c>
      <c r="E281" s="77" t="n">
        <f>SUM(E271:E280)</f>
        <v>72.84775400161743</v>
      </c>
    </row>
    <row r="282"/>
    <row r="283"/>
    <row r="284"/>
    <row r="285">
      <c r="A285" t="s" s="73">
        <v>10</v>
      </c>
      <c r="B285" t="n" s="74">
        <v>0.0</v>
      </c>
      <c r="C285" t="s" s="73">
        <v>11</v>
      </c>
      <c r="D285" t="n" s="74">
        <v>0.0</v>
      </c>
      <c r="E285" t="s" s="73">
        <v>12</v>
      </c>
      <c r="F285" t="n" s="74">
        <v>0.0</v>
      </c>
    </row>
    <row r="286">
      <c r="A286" t="s" s="73">
        <v>13</v>
      </c>
      <c r="B286" t="n" s="74">
        <v>3.0</v>
      </c>
    </row>
    <row r="287">
      <c r="A287" t="s" s="73">
        <v>14</v>
      </c>
      <c r="B287" t="n" s="74">
        <v>2.0</v>
      </c>
      <c r="C287" t="s" s="73">
        <v>15</v>
      </c>
      <c r="D287" t="n" s="74">
        <v>235.0</v>
      </c>
      <c r="E287" t="s" s="73">
        <v>16</v>
      </c>
      <c r="F287" t="n" s="77">
        <v>89.0</v>
      </c>
    </row>
    <row r="288">
      <c r="A288" t="s" s="73">
        <v>17</v>
      </c>
      <c r="B288" t="n" s="74">
        <v>0.0</v>
      </c>
      <c r="C288" t="s" s="73">
        <v>18</v>
      </c>
      <c r="D288" t="n" s="74">
        <v>1.0E9</v>
      </c>
      <c r="E288" t="s" s="73">
        <v>19</v>
      </c>
      <c r="F288" t="n" s="77">
        <v>81.6233901977539</v>
      </c>
    </row>
    <row r="289"/>
    <row r="290">
      <c r="A290" t="s">
        <v>20</v>
      </c>
      <c r="B290" t="s">
        <v>21</v>
      </c>
      <c r="C290" t="s">
        <v>22</v>
      </c>
      <c r="D290" t="s">
        <v>23</v>
      </c>
      <c r="E290" t="s">
        <v>24</v>
      </c>
      <c r="F290" t="s">
        <v>25</v>
      </c>
    </row>
    <row r="291">
      <c r="A291" t="n">
        <v>-1.0</v>
      </c>
      <c r="B291" t="n">
        <v>0.0</v>
      </c>
      <c r="C291" t="n">
        <v>0.0</v>
      </c>
      <c r="D291" t="n">
        <v>360.0</v>
      </c>
      <c r="E291" t="n">
        <v>0.0</v>
      </c>
      <c r="F291" t="n">
        <v>0.0</v>
      </c>
    </row>
    <row r="292">
      <c r="A292" t="n">
        <v>30.0</v>
      </c>
      <c r="B292" t="n">
        <v>11.0</v>
      </c>
      <c r="C292" t="n">
        <v>19.224868774414062</v>
      </c>
      <c r="D292" t="n">
        <v>206.1079626761068</v>
      </c>
      <c r="E292" t="n">
        <v>19.224868774414062</v>
      </c>
      <c r="F292" t="n">
        <v>2.0</v>
      </c>
    </row>
    <row r="293">
      <c r="A293" t="n">
        <v>9.0</v>
      </c>
      <c r="B293" t="n">
        <v>24.0</v>
      </c>
      <c r="C293" t="n">
        <v>23.504457473754883</v>
      </c>
      <c r="D293" t="n">
        <v>356.52516334800583</v>
      </c>
      <c r="E293" t="n">
        <v>4.3414998054504395</v>
      </c>
      <c r="F293" t="n">
        <v>3.0</v>
      </c>
    </row>
    <row r="294">
      <c r="A294" t="n">
        <v>18.0</v>
      </c>
      <c r="B294" t="n">
        <v>35.0</v>
      </c>
      <c r="C294" t="n">
        <v>14.00741958618164</v>
      </c>
      <c r="D294" t="n">
        <v>28.25637310231548</v>
      </c>
      <c r="E294" t="n">
        <v>9.873797416687012</v>
      </c>
      <c r="F294" t="n">
        <v>2.0</v>
      </c>
    </row>
    <row r="295">
      <c r="A295" t="n">
        <v>13.0</v>
      </c>
      <c r="B295" t="n">
        <v>9.0</v>
      </c>
      <c r="C295" t="n">
        <v>25.88005256652832</v>
      </c>
      <c r="D295" t="n">
        <v>31.383022935710812</v>
      </c>
      <c r="E295" t="n">
        <v>21.2180118560791</v>
      </c>
      <c r="F295" t="n">
        <v>3.0</v>
      </c>
    </row>
    <row r="296">
      <c r="A296" t="n">
        <v>12.0</v>
      </c>
      <c r="B296" t="n">
        <v>10.0</v>
      </c>
      <c r="C296" t="n">
        <v>16.52820587158203</v>
      </c>
      <c r="D296" t="n">
        <v>199.22285516072793</v>
      </c>
      <c r="E296" t="n">
        <v>10.437000274658203</v>
      </c>
      <c r="F296" t="n">
        <v>3.0</v>
      </c>
    </row>
    <row r="297">
      <c r="A297" t="n">
        <v>-1.0</v>
      </c>
      <c r="B297" t="n">
        <v>0.0</v>
      </c>
      <c r="C297" t="n">
        <v>0.0</v>
      </c>
      <c r="D297" t="n">
        <v>360.0</v>
      </c>
      <c r="E297" t="n">
        <v>16.52820587158203</v>
      </c>
      <c r="F297" t="n">
        <v>0.0</v>
      </c>
    </row>
    <row r="298">
      <c r="A298" t="s" s="73">
        <v>27</v>
      </c>
      <c r="B298" s="77" t="n">
        <f>SUM(B291:B297)</f>
        <v>89.0</v>
      </c>
      <c r="E298" s="77" t="n">
        <f>SUM(E291:E297)</f>
        <v>81.62338399887085</v>
      </c>
    </row>
    <row r="299"/>
    <row r="300"/>
    <row r="301"/>
    <row r="302">
      <c r="A302" t="s" s="73">
        <v>10</v>
      </c>
      <c r="B302" t="n" s="74">
        <v>0.0</v>
      </c>
      <c r="C302" t="s" s="73">
        <v>11</v>
      </c>
      <c r="D302" t="n" s="74">
        <v>0.0</v>
      </c>
      <c r="E302" t="s" s="73">
        <v>12</v>
      </c>
      <c r="F302" t="n" s="74">
        <v>0.0</v>
      </c>
    </row>
    <row r="303">
      <c r="A303" t="s" s="73">
        <v>13</v>
      </c>
      <c r="B303" t="n" s="74">
        <v>4.0</v>
      </c>
    </row>
    <row r="304">
      <c r="A304" t="s" s="73">
        <v>14</v>
      </c>
      <c r="B304" t="n" s="74">
        <v>2.0</v>
      </c>
      <c r="C304" t="s" s="73">
        <v>15</v>
      </c>
      <c r="D304" t="n" s="74">
        <v>235.0</v>
      </c>
      <c r="E304" t="s" s="73">
        <v>16</v>
      </c>
      <c r="F304" t="n" s="77">
        <v>215.0</v>
      </c>
    </row>
    <row r="305">
      <c r="A305" t="s" s="73">
        <v>17</v>
      </c>
      <c r="B305" t="n" s="74">
        <v>0.0</v>
      </c>
      <c r="C305" t="s" s="73">
        <v>18</v>
      </c>
      <c r="D305" t="n" s="74">
        <v>1.0E9</v>
      </c>
      <c r="E305" t="s" s="73">
        <v>19</v>
      </c>
      <c r="F305" t="n" s="77">
        <v>65.36903381347656</v>
      </c>
    </row>
    <row r="306"/>
    <row r="307">
      <c r="A307" t="s">
        <v>20</v>
      </c>
      <c r="B307" t="s">
        <v>21</v>
      </c>
      <c r="C307" t="s">
        <v>22</v>
      </c>
      <c r="D307" t="s">
        <v>23</v>
      </c>
      <c r="E307" t="s">
        <v>24</v>
      </c>
      <c r="F307" t="s">
        <v>25</v>
      </c>
    </row>
    <row r="308">
      <c r="A308" t="n">
        <v>-1.0</v>
      </c>
      <c r="B308" t="n">
        <v>0.0</v>
      </c>
      <c r="C308" t="n">
        <v>0.0</v>
      </c>
      <c r="D308" t="n">
        <v>360.0</v>
      </c>
      <c r="E308" t="n">
        <v>0.0</v>
      </c>
      <c r="F308" t="n">
        <v>0.0</v>
      </c>
    </row>
    <row r="309">
      <c r="A309" t="n">
        <v>120.0</v>
      </c>
      <c r="B309" t="n">
        <v>3.0</v>
      </c>
      <c r="C309" t="n">
        <v>6.903350830078125</v>
      </c>
      <c r="D309" t="n">
        <v>219.04077772351388</v>
      </c>
      <c r="E309" t="n">
        <v>6.903350830078125</v>
      </c>
      <c r="F309" t="n">
        <v>1.0</v>
      </c>
    </row>
    <row r="310">
      <c r="A310" t="n">
        <v>46.0</v>
      </c>
      <c r="B310" t="n">
        <v>23.0</v>
      </c>
      <c r="C310" t="n">
        <v>6.653029918670654</v>
      </c>
      <c r="D310" t="n">
        <v>135.08856739156255</v>
      </c>
      <c r="E310" t="n">
        <v>2.6235098838806152</v>
      </c>
      <c r="F310" t="n">
        <v>1.0</v>
      </c>
    </row>
    <row r="311">
      <c r="A311" t="n">
        <v>72.0</v>
      </c>
      <c r="B311" t="n">
        <v>12.0</v>
      </c>
      <c r="C311" t="n">
        <v>9.29513168334961</v>
      </c>
      <c r="D311" t="n">
        <v>12.609584894341367</v>
      </c>
      <c r="E311" t="n">
        <v>2.718931198120117</v>
      </c>
      <c r="F311" t="n">
        <v>1.0</v>
      </c>
    </row>
    <row r="312">
      <c r="A312" t="n">
        <v>83.0</v>
      </c>
      <c r="B312" t="n">
        <v>9.0</v>
      </c>
      <c r="C312" t="n">
        <v>14.769501686096191</v>
      </c>
      <c r="D312" t="n">
        <v>135.0935668447772</v>
      </c>
      <c r="E312" t="n">
        <v>5.666374683380127</v>
      </c>
      <c r="F312" t="n">
        <v>1.0</v>
      </c>
    </row>
    <row r="313">
      <c r="A313" t="n">
        <v>43.0</v>
      </c>
      <c r="B313" t="n">
        <v>10.0</v>
      </c>
      <c r="C313" t="n">
        <v>10.339129447937012</v>
      </c>
      <c r="D313" t="n">
        <v>135.08856739156255</v>
      </c>
      <c r="E313" t="n">
        <v>6.4725518226623535</v>
      </c>
      <c r="F313" t="n">
        <v>1.0</v>
      </c>
    </row>
    <row r="314">
      <c r="A314" t="n">
        <v>45.0</v>
      </c>
      <c r="B314" t="n">
        <v>16.0</v>
      </c>
      <c r="C314" t="n">
        <v>8.703285217285156</v>
      </c>
      <c r="D314" t="n">
        <v>211.67038734746774</v>
      </c>
      <c r="E314" t="n">
        <v>2.4776217937469482</v>
      </c>
      <c r="F314" t="n">
        <v>1.0</v>
      </c>
    </row>
    <row r="315">
      <c r="A315" t="n">
        <v>44.0</v>
      </c>
      <c r="B315" t="n">
        <v>5.0</v>
      </c>
      <c r="C315" t="n">
        <v>15.554564476013184</v>
      </c>
      <c r="D315" t="n">
        <v>135.08856739156255</v>
      </c>
      <c r="E315" t="n">
        <v>6.937829971313477</v>
      </c>
      <c r="F315" t="n">
        <v>1.0</v>
      </c>
    </row>
    <row r="316">
      <c r="A316" t="n">
        <v>2.0</v>
      </c>
      <c r="B316" t="n">
        <v>10.0</v>
      </c>
      <c r="C316" t="n">
        <v>17.781158447265625</v>
      </c>
      <c r="D316" t="n">
        <v>44.91935226024026</v>
      </c>
      <c r="E316" t="n">
        <v>4.031501770019531</v>
      </c>
      <c r="F316" t="n">
        <v>5.0</v>
      </c>
    </row>
    <row r="317">
      <c r="A317" t="n">
        <v>99.0</v>
      </c>
      <c r="B317" t="n">
        <v>14.0</v>
      </c>
      <c r="C317" t="n">
        <v>18.5002384185791</v>
      </c>
      <c r="D317" t="n">
        <v>44.87324721485771</v>
      </c>
      <c r="E317" t="n">
        <v>0.7192508578300476</v>
      </c>
      <c r="F317" t="n">
        <v>1.0</v>
      </c>
    </row>
    <row r="318">
      <c r="A318" t="n">
        <v>85.0</v>
      </c>
      <c r="B318" t="n">
        <v>3.0</v>
      </c>
      <c r="C318" t="n">
        <v>13.612953186035156</v>
      </c>
      <c r="D318" t="n">
        <v>349.8933957596318</v>
      </c>
      <c r="E318" t="n">
        <v>5.267099380493164</v>
      </c>
      <c r="F318" t="n">
        <v>1.0</v>
      </c>
    </row>
    <row r="319">
      <c r="A319" t="n">
        <v>100.0</v>
      </c>
      <c r="B319" t="n">
        <v>29.0</v>
      </c>
      <c r="C319" t="n">
        <v>9.175270080566406</v>
      </c>
      <c r="D319" t="n">
        <v>221.23562917934078</v>
      </c>
      <c r="E319" t="n">
        <v>7.542518615722656</v>
      </c>
      <c r="F319" t="n">
        <v>1.0</v>
      </c>
    </row>
    <row r="320">
      <c r="A320" t="n">
        <v>17.0</v>
      </c>
      <c r="B320" t="n">
        <v>6.0</v>
      </c>
      <c r="C320" t="n">
        <v>7.531984806060791</v>
      </c>
      <c r="D320" t="n">
        <v>320.67195265028215</v>
      </c>
      <c r="E320" t="n">
        <v>3.250148057937622</v>
      </c>
      <c r="F320" t="n">
        <v>3.0</v>
      </c>
    </row>
    <row r="321">
      <c r="A321" t="n">
        <v>86.0</v>
      </c>
      <c r="B321" t="n">
        <v>17.0</v>
      </c>
      <c r="C321" t="n">
        <v>3.441537618637085</v>
      </c>
      <c r="D321" t="n">
        <v>340.2515119954469</v>
      </c>
      <c r="E321" t="n">
        <v>4.291170597076416</v>
      </c>
      <c r="F321" t="n">
        <v>1.0</v>
      </c>
    </row>
    <row r="322">
      <c r="A322" t="n">
        <v>34.0</v>
      </c>
      <c r="B322" t="n">
        <v>17.0</v>
      </c>
      <c r="C322" t="n">
        <v>1.4268300533294678</v>
      </c>
      <c r="D322" t="n">
        <v>17.50122852236524</v>
      </c>
      <c r="E322" t="n">
        <v>2.263113021850586</v>
      </c>
      <c r="F322" t="n">
        <v>2.0</v>
      </c>
    </row>
    <row r="323">
      <c r="A323" t="n">
        <v>16.0</v>
      </c>
      <c r="B323" t="n">
        <v>41.0</v>
      </c>
      <c r="C323" t="n">
        <v>2.0140347480773926</v>
      </c>
      <c r="D323" t="n">
        <v>12.672588445631959</v>
      </c>
      <c r="E323" t="n">
        <v>2.1900181770324707</v>
      </c>
      <c r="F323" t="n">
        <v>3.0</v>
      </c>
    </row>
    <row r="324">
      <c r="A324" t="n">
        <v>-1.0</v>
      </c>
      <c r="B324" t="n">
        <v>0.0</v>
      </c>
      <c r="C324" t="n">
        <v>0.0</v>
      </c>
      <c r="D324" t="n">
        <v>360.0</v>
      </c>
      <c r="E324" t="n">
        <v>2.0140347480773926</v>
      </c>
      <c r="F324" t="n">
        <v>0.0</v>
      </c>
    </row>
    <row r="325">
      <c r="A325" t="s" s="73">
        <v>27</v>
      </c>
      <c r="B325" s="77" t="n">
        <f>SUM(B308:B324)</f>
        <v>215.0</v>
      </c>
      <c r="E325" s="77" t="n">
        <f>SUM(E308:E324)</f>
        <v>65.36902540922165</v>
      </c>
    </row>
    <row r="326"/>
    <row r="327"/>
    <row r="328"/>
    <row r="329">
      <c r="A329" t="s" s="73">
        <v>10</v>
      </c>
      <c r="B329" t="n" s="74">
        <v>0.0</v>
      </c>
      <c r="C329" t="s" s="73">
        <v>11</v>
      </c>
      <c r="D329" t="n" s="74">
        <v>0.0</v>
      </c>
      <c r="E329" t="s" s="73">
        <v>12</v>
      </c>
      <c r="F329" t="n" s="74">
        <v>0.0</v>
      </c>
    </row>
    <row r="330">
      <c r="A330" t="s" s="73">
        <v>13</v>
      </c>
      <c r="B330" t="n" s="74">
        <v>0.0</v>
      </c>
    </row>
    <row r="331">
      <c r="A331" t="s" s="73">
        <v>14</v>
      </c>
      <c r="B331" t="n" s="74">
        <v>3.0</v>
      </c>
      <c r="C331" t="s" s="73">
        <v>15</v>
      </c>
      <c r="D331" t="n" s="74">
        <v>235.0</v>
      </c>
      <c r="E331" t="s" s="73">
        <v>16</v>
      </c>
      <c r="F331" t="n" s="77">
        <v>214.0</v>
      </c>
    </row>
    <row r="332">
      <c r="A332" t="s" s="73">
        <v>17</v>
      </c>
      <c r="B332" t="n" s="74">
        <v>0.0</v>
      </c>
      <c r="C332" t="s" s="73">
        <v>18</v>
      </c>
      <c r="D332" t="n" s="74">
        <v>1.0E9</v>
      </c>
      <c r="E332" t="s" s="73">
        <v>19</v>
      </c>
      <c r="F332" t="n" s="77">
        <v>76.13185119628906</v>
      </c>
    </row>
    <row r="333"/>
    <row r="334">
      <c r="A334" t="s">
        <v>20</v>
      </c>
      <c r="B334" t="s">
        <v>21</v>
      </c>
      <c r="C334" t="s">
        <v>22</v>
      </c>
      <c r="D334" t="s">
        <v>23</v>
      </c>
      <c r="E334" t="s">
        <v>24</v>
      </c>
      <c r="F334" t="s">
        <v>25</v>
      </c>
    </row>
    <row r="335">
      <c r="A335" t="n">
        <v>-1.0</v>
      </c>
      <c r="B335" t="n">
        <v>0.0</v>
      </c>
      <c r="C335" t="n">
        <v>0.0</v>
      </c>
      <c r="D335" t="n">
        <v>360.0</v>
      </c>
      <c r="E335" t="n">
        <v>0.0</v>
      </c>
      <c r="F335" t="n">
        <v>0.0</v>
      </c>
    </row>
    <row r="336">
      <c r="A336" t="n">
        <v>94.0</v>
      </c>
      <c r="B336" t="n">
        <v>13.0</v>
      </c>
      <c r="C336" t="n">
        <v>5.507411956787109</v>
      </c>
      <c r="D336" t="n">
        <v>14.241184652822938</v>
      </c>
      <c r="E336" t="n">
        <v>5.507411956787109</v>
      </c>
      <c r="F336" t="n">
        <v>1.0</v>
      </c>
    </row>
    <row r="337">
      <c r="A337" t="n">
        <v>61.0</v>
      </c>
      <c r="B337" t="n">
        <v>10.0</v>
      </c>
      <c r="C337" t="n">
        <v>11.485315322875977</v>
      </c>
      <c r="D337" t="n">
        <v>14.127322304238646</v>
      </c>
      <c r="E337" t="n">
        <v>7.837621212005615</v>
      </c>
      <c r="F337" t="n">
        <v>1.0</v>
      </c>
    </row>
    <row r="338">
      <c r="A338" t="n">
        <v>10.0</v>
      </c>
      <c r="B338" t="n">
        <v>12.0</v>
      </c>
      <c r="C338" t="n">
        <v>15.932585716247559</v>
      </c>
      <c r="D338" t="n">
        <v>135.0057090876393</v>
      </c>
      <c r="E338" t="n">
        <v>4.462607383728027</v>
      </c>
      <c r="F338" t="n">
        <v>3.0</v>
      </c>
    </row>
    <row r="339">
      <c r="A339" t="n">
        <v>106.0</v>
      </c>
      <c r="B339" t="n">
        <v>5.0</v>
      </c>
      <c r="C339" t="n">
        <v>17.811447143554688</v>
      </c>
      <c r="D339" t="n">
        <v>17.1760942310396</v>
      </c>
      <c r="E339" t="n">
        <v>1.9050006866455078</v>
      </c>
      <c r="F339" t="n">
        <v>1.0</v>
      </c>
    </row>
    <row r="340">
      <c r="A340" t="n">
        <v>13.0</v>
      </c>
      <c r="B340" t="n">
        <v>9.0</v>
      </c>
      <c r="C340" t="n">
        <v>25.88005256652832</v>
      </c>
      <c r="D340" t="n">
        <v>31.383022935710812</v>
      </c>
      <c r="E340" t="n">
        <v>9.172619819641113</v>
      </c>
      <c r="F340" t="n">
        <v>3.0</v>
      </c>
    </row>
    <row r="341">
      <c r="A341" t="n">
        <v>82.0</v>
      </c>
      <c r="B341" t="n">
        <v>3.0</v>
      </c>
      <c r="C341" t="n">
        <v>27.871614456176758</v>
      </c>
      <c r="D341" t="n">
        <v>222.64159847399014</v>
      </c>
      <c r="E341" t="n">
        <v>12.098098754882812</v>
      </c>
      <c r="F341" t="n">
        <v>1.0</v>
      </c>
    </row>
    <row r="342">
      <c r="A342" t="n">
        <v>22.0</v>
      </c>
      <c r="B342" t="n">
        <v>12.0</v>
      </c>
      <c r="C342" t="n">
        <v>21.053483963012695</v>
      </c>
      <c r="D342" t="n">
        <v>7.232036232730081</v>
      </c>
      <c r="E342" t="n">
        <v>8.514087677001953</v>
      </c>
      <c r="F342" t="n">
        <v>2.0</v>
      </c>
    </row>
    <row r="343">
      <c r="A343" t="n">
        <v>12.0</v>
      </c>
      <c r="B343" t="n">
        <v>10.0</v>
      </c>
      <c r="C343" t="n">
        <v>16.52820587158203</v>
      </c>
      <c r="D343" t="n">
        <v>199.22285516072793</v>
      </c>
      <c r="E343" t="n">
        <v>4.531399726867676</v>
      </c>
      <c r="F343" t="n">
        <v>3.0</v>
      </c>
    </row>
    <row r="344">
      <c r="A344" t="n">
        <v>40.0</v>
      </c>
      <c r="B344" t="n">
        <v>19.0</v>
      </c>
      <c r="C344" t="n">
        <v>14.370209693908691</v>
      </c>
      <c r="D344" t="n">
        <v>43.23677334865289</v>
      </c>
      <c r="E344" t="n">
        <v>2.2090015411376953</v>
      </c>
      <c r="F344" t="n">
        <v>1.0</v>
      </c>
    </row>
    <row r="345">
      <c r="A345" t="n">
        <v>108.0</v>
      </c>
      <c r="B345" t="n">
        <v>16.0</v>
      </c>
      <c r="C345" t="n">
        <v>15.061737060546875</v>
      </c>
      <c r="D345" t="n">
        <v>218.46678554542473</v>
      </c>
      <c r="E345" t="n">
        <v>1.0575141906738281</v>
      </c>
      <c r="F345" t="n">
        <v>1.0</v>
      </c>
    </row>
    <row r="346">
      <c r="A346" t="n">
        <v>109.0</v>
      </c>
      <c r="B346" t="n">
        <v>15.0</v>
      </c>
      <c r="C346" t="n">
        <v>16.31060791015625</v>
      </c>
      <c r="D346" t="n">
        <v>160.45899131514287</v>
      </c>
      <c r="E346" t="n">
        <v>1.3051671981811523</v>
      </c>
      <c r="F346" t="n">
        <v>1.0</v>
      </c>
    </row>
    <row r="347">
      <c r="A347" t="n">
        <v>66.0</v>
      </c>
      <c r="B347" t="n">
        <v>23.0</v>
      </c>
      <c r="C347" t="n">
        <v>13.313299179077148</v>
      </c>
      <c r="D347" t="n">
        <v>44.070601048552476</v>
      </c>
      <c r="E347" t="n">
        <v>3.2514312267303467</v>
      </c>
      <c r="F347" t="n">
        <v>1.0</v>
      </c>
    </row>
    <row r="348">
      <c r="A348" t="n">
        <v>21.0</v>
      </c>
      <c r="B348" t="n">
        <v>25.0</v>
      </c>
      <c r="C348" t="n">
        <v>13.097771644592285</v>
      </c>
      <c r="D348" t="n">
        <v>41.67026263720027</v>
      </c>
      <c r="E348" t="n">
        <v>0.22231441736221313</v>
      </c>
      <c r="F348" t="n">
        <v>2.0</v>
      </c>
    </row>
    <row r="349">
      <c r="A349" t="n">
        <v>118.0</v>
      </c>
      <c r="B349" t="n">
        <v>6.0</v>
      </c>
      <c r="C349" t="n">
        <v>10.307760238647461</v>
      </c>
      <c r="D349" t="n">
        <v>137.2785703511455</v>
      </c>
      <c r="E349" t="n">
        <v>3.0626277923583984</v>
      </c>
      <c r="F349" t="n">
        <v>1.0</v>
      </c>
    </row>
    <row r="350">
      <c r="A350" t="n">
        <v>98.0</v>
      </c>
      <c r="B350" t="n">
        <v>5.0</v>
      </c>
      <c r="C350" t="n">
        <v>7.652614116668701</v>
      </c>
      <c r="D350" t="n">
        <v>43.8359376269176</v>
      </c>
      <c r="E350" t="n">
        <v>3.0389015674591064</v>
      </c>
      <c r="F350" t="n">
        <v>1.0</v>
      </c>
    </row>
    <row r="351">
      <c r="A351" t="n">
        <v>42.0</v>
      </c>
      <c r="B351" t="n">
        <v>31.0</v>
      </c>
      <c r="C351" t="n">
        <v>6.404292106628418</v>
      </c>
      <c r="D351" t="n">
        <v>35.32404764394528</v>
      </c>
      <c r="E351" t="n">
        <v>1.5517606735229492</v>
      </c>
      <c r="F351" t="n">
        <v>1.0</v>
      </c>
    </row>
    <row r="352">
      <c r="A352" t="n">
        <v>-1.0</v>
      </c>
      <c r="B352" t="n">
        <v>0.0</v>
      </c>
      <c r="C352" t="n">
        <v>0.0</v>
      </c>
      <c r="D352" t="n">
        <v>360.0</v>
      </c>
      <c r="E352" t="n">
        <v>6.404292106628418</v>
      </c>
      <c r="F352" t="n">
        <v>0.0</v>
      </c>
    </row>
    <row r="353">
      <c r="A353" t="s" s="73">
        <v>27</v>
      </c>
      <c r="B353" s="77" t="n">
        <f>SUM(B335:B352)</f>
        <v>214.0</v>
      </c>
      <c r="E353" s="77" t="n">
        <f>SUM(E335:E352)</f>
        <v>76.13185793161392</v>
      </c>
    </row>
    <row r="354"/>
    <row r="355"/>
    <row r="356"/>
    <row r="357">
      <c r="A357" t="s" s="73">
        <v>10</v>
      </c>
      <c r="B357" t="n" s="74">
        <v>0.0</v>
      </c>
      <c r="C357" t="s" s="73">
        <v>11</v>
      </c>
      <c r="D357" t="n" s="74">
        <v>0.0</v>
      </c>
      <c r="E357" t="s" s="73">
        <v>12</v>
      </c>
      <c r="F357" t="n" s="74">
        <v>0.0</v>
      </c>
    </row>
    <row r="358">
      <c r="A358" t="s" s="73">
        <v>13</v>
      </c>
      <c r="B358" t="n" s="74">
        <v>1.0</v>
      </c>
    </row>
    <row r="359">
      <c r="A359" t="s" s="73">
        <v>14</v>
      </c>
      <c r="B359" t="n" s="74">
        <v>3.0</v>
      </c>
      <c r="C359" t="s" s="73">
        <v>15</v>
      </c>
      <c r="D359" t="n" s="74">
        <v>235.0</v>
      </c>
      <c r="E359" t="s" s="73">
        <v>16</v>
      </c>
      <c r="F359" t="n" s="77">
        <v>112.0</v>
      </c>
    </row>
    <row r="360">
      <c r="A360" t="s" s="73">
        <v>17</v>
      </c>
      <c r="B360" t="n" s="74">
        <v>0.0</v>
      </c>
      <c r="C360" t="s" s="73">
        <v>18</v>
      </c>
      <c r="D360" t="n" s="74">
        <v>1.0E9</v>
      </c>
      <c r="E360" t="s" s="73">
        <v>19</v>
      </c>
      <c r="F360" t="n" s="77">
        <v>62.44648742675781</v>
      </c>
    </row>
    <row r="361"/>
    <row r="362">
      <c r="A362" t="s">
        <v>20</v>
      </c>
      <c r="B362" t="s">
        <v>21</v>
      </c>
      <c r="C362" t="s">
        <v>22</v>
      </c>
      <c r="D362" t="s">
        <v>23</v>
      </c>
      <c r="E362" t="s">
        <v>24</v>
      </c>
      <c r="F362" t="s">
        <v>25</v>
      </c>
    </row>
    <row r="363">
      <c r="A363" t="n">
        <v>-1.0</v>
      </c>
      <c r="B363" t="n">
        <v>0.0</v>
      </c>
      <c r="C363" t="n">
        <v>0.0</v>
      </c>
      <c r="D363" t="n">
        <v>360.0</v>
      </c>
      <c r="E363" t="n">
        <v>0.0</v>
      </c>
      <c r="F363" t="n">
        <v>0.0</v>
      </c>
    </row>
    <row r="364">
      <c r="A364" t="n">
        <v>117.0</v>
      </c>
      <c r="B364" t="n">
        <v>8.0</v>
      </c>
      <c r="C364" t="n">
        <v>12.416253089904785</v>
      </c>
      <c r="D364" t="n">
        <v>40.15947882493282</v>
      </c>
      <c r="E364" t="n">
        <v>12.416253089904785</v>
      </c>
      <c r="F364" t="n">
        <v>1.0</v>
      </c>
    </row>
    <row r="365">
      <c r="A365" t="n">
        <v>59.0</v>
      </c>
      <c r="B365" t="n">
        <v>9.0</v>
      </c>
      <c r="C365" t="n">
        <v>14.263259887695312</v>
      </c>
      <c r="D365" t="n">
        <v>206.1079626761068</v>
      </c>
      <c r="E365" t="n">
        <v>7.583157062530518</v>
      </c>
      <c r="F365" t="n">
        <v>1.0</v>
      </c>
    </row>
    <row r="366">
      <c r="A366" t="n">
        <v>57.0</v>
      </c>
      <c r="B366" t="n">
        <v>6.0</v>
      </c>
      <c r="C366" t="n">
        <v>14.98632526397705</v>
      </c>
      <c r="D366" t="n">
        <v>197.66769087008663</v>
      </c>
      <c r="E366" t="n">
        <v>1.6050485372543335</v>
      </c>
      <c r="F366" t="n">
        <v>1.0</v>
      </c>
    </row>
    <row r="367">
      <c r="A367" t="n">
        <v>110.0</v>
      </c>
      <c r="B367" t="n">
        <v>10.0</v>
      </c>
      <c r="C367" t="n">
        <v>14.778045654296875</v>
      </c>
      <c r="D367" t="n">
        <v>40.15947882493282</v>
      </c>
      <c r="E367" t="n">
        <v>3.345789909362793</v>
      </c>
      <c r="F367" t="n">
        <v>1.0</v>
      </c>
    </row>
    <row r="368">
      <c r="A368" t="n">
        <v>132.0</v>
      </c>
      <c r="B368" t="n">
        <v>5.0</v>
      </c>
      <c r="C368" t="n">
        <v>13.015176773071289</v>
      </c>
      <c r="D368" t="n">
        <v>135.43978709968434</v>
      </c>
      <c r="E368" t="n">
        <v>2.8007965087890625</v>
      </c>
      <c r="F368" t="n">
        <v>1.0</v>
      </c>
    </row>
    <row r="369">
      <c r="A369" t="n">
        <v>5.0</v>
      </c>
      <c r="B369" t="n">
        <v>26.0</v>
      </c>
      <c r="C369" t="n">
        <v>21.51844024658203</v>
      </c>
      <c r="D369" t="n">
        <v>44.07937060962428</v>
      </c>
      <c r="E369" t="n">
        <v>11.942025184631348</v>
      </c>
      <c r="F369" t="n">
        <v>4.0</v>
      </c>
    </row>
    <row r="370">
      <c r="A370" t="n">
        <v>136.0</v>
      </c>
      <c r="B370" t="n">
        <v>15.0</v>
      </c>
      <c r="C370" t="n">
        <v>12.524599075317383</v>
      </c>
      <c r="D370" t="n">
        <v>219.69028770986142</v>
      </c>
      <c r="E370" t="n">
        <v>10.221903800964355</v>
      </c>
      <c r="F370" t="n">
        <v>1.0</v>
      </c>
    </row>
    <row r="371">
      <c r="A371" t="n">
        <v>37.0</v>
      </c>
      <c r="B371" t="n">
        <v>33.0</v>
      </c>
      <c r="C371" t="n">
        <v>3.767669916152954</v>
      </c>
      <c r="D371" t="n">
        <v>161.79078329548634</v>
      </c>
      <c r="E371" t="n">
        <v>8.76384162902832</v>
      </c>
      <c r="F371" t="n">
        <v>2.0</v>
      </c>
    </row>
    <row r="372">
      <c r="A372" t="n">
        <v>-1.0</v>
      </c>
      <c r="B372" t="n">
        <v>0.0</v>
      </c>
      <c r="C372" t="n">
        <v>0.0</v>
      </c>
      <c r="D372" t="n">
        <v>360.0</v>
      </c>
      <c r="E372" t="n">
        <v>3.767669916152954</v>
      </c>
      <c r="F372" t="n">
        <v>0.0</v>
      </c>
    </row>
    <row r="373">
      <c r="A373" t="s" s="73">
        <v>27</v>
      </c>
      <c r="B373" s="77" t="n">
        <f>SUM(B363:B372)</f>
        <v>112.0</v>
      </c>
      <c r="E373" s="77" t="n">
        <f>SUM(E363:E372)</f>
        <v>62.44648563861847</v>
      </c>
    </row>
    <row r="374"/>
    <row r="375"/>
    <row r="376"/>
    <row r="377">
      <c r="A377" t="s" s="73">
        <v>10</v>
      </c>
      <c r="B377" t="n" s="74">
        <v>0.0</v>
      </c>
      <c r="C377" t="s" s="73">
        <v>11</v>
      </c>
      <c r="D377" t="n" s="74">
        <v>0.0</v>
      </c>
      <c r="E377" t="s" s="73">
        <v>12</v>
      </c>
      <c r="F377" t="n" s="74">
        <v>0.0</v>
      </c>
    </row>
    <row r="378">
      <c r="A378" t="s" s="73">
        <v>13</v>
      </c>
      <c r="B378" t="n" s="74">
        <v>2.0</v>
      </c>
    </row>
    <row r="379">
      <c r="A379" t="s" s="73">
        <v>14</v>
      </c>
      <c r="B379" t="n" s="74">
        <v>3.0</v>
      </c>
      <c r="C379" t="s" s="73">
        <v>15</v>
      </c>
      <c r="D379" t="n" s="74">
        <v>235.0</v>
      </c>
      <c r="E379" t="s" s="73">
        <v>16</v>
      </c>
      <c r="F379" t="n" s="77">
        <v>235.0</v>
      </c>
    </row>
    <row r="380">
      <c r="A380" t="s" s="73">
        <v>17</v>
      </c>
      <c r="B380" t="n" s="74">
        <v>0.0</v>
      </c>
      <c r="C380" t="s" s="73">
        <v>18</v>
      </c>
      <c r="D380" t="n" s="74">
        <v>1.0E9</v>
      </c>
      <c r="E380" t="s" s="73">
        <v>19</v>
      </c>
      <c r="F380" t="n" s="77">
        <v>46.10374069213867</v>
      </c>
    </row>
    <row r="381"/>
    <row r="382">
      <c r="A382" t="s">
        <v>20</v>
      </c>
      <c r="B382" t="s">
        <v>21</v>
      </c>
      <c r="C382" t="s">
        <v>22</v>
      </c>
      <c r="D382" t="s">
        <v>23</v>
      </c>
      <c r="E382" t="s">
        <v>24</v>
      </c>
      <c r="F382" t="s">
        <v>25</v>
      </c>
    </row>
    <row r="383">
      <c r="A383" t="n">
        <v>-1.0</v>
      </c>
      <c r="B383" t="n">
        <v>0.0</v>
      </c>
      <c r="C383" t="n">
        <v>0.0</v>
      </c>
      <c r="D383" t="n">
        <v>360.0</v>
      </c>
      <c r="E383" t="n">
        <v>0.0</v>
      </c>
      <c r="F383" t="n">
        <v>0.0</v>
      </c>
    </row>
    <row r="384">
      <c r="A384" t="n">
        <v>51.0</v>
      </c>
      <c r="B384" t="n">
        <v>13.0</v>
      </c>
      <c r="C384" t="n">
        <v>4.894059181213379</v>
      </c>
      <c r="D384" t="n">
        <v>164.8392437337554</v>
      </c>
      <c r="E384" t="n">
        <v>4.894059181213379</v>
      </c>
      <c r="F384" t="n">
        <v>1.0</v>
      </c>
    </row>
    <row r="385">
      <c r="A385" t="n">
        <v>34.0</v>
      </c>
      <c r="B385" t="n">
        <v>17.0</v>
      </c>
      <c r="C385" t="n">
        <v>1.4268300533294678</v>
      </c>
      <c r="D385" t="n">
        <v>17.50122852236524</v>
      </c>
      <c r="E385" t="n">
        <v>4.210860729217529</v>
      </c>
      <c r="F385" t="n">
        <v>2.0</v>
      </c>
    </row>
    <row r="386">
      <c r="A386" t="n">
        <v>102.0</v>
      </c>
      <c r="B386" t="n">
        <v>12.0</v>
      </c>
      <c r="C386" t="n">
        <v>2.824087142944336</v>
      </c>
      <c r="D386" t="n">
        <v>44.09541987873206</v>
      </c>
      <c r="E386" t="n">
        <v>2.348536729812622</v>
      </c>
      <c r="F386" t="n">
        <v>1.0</v>
      </c>
    </row>
    <row r="387">
      <c r="A387" t="n">
        <v>87.0</v>
      </c>
      <c r="B387" t="n">
        <v>18.0</v>
      </c>
      <c r="C387" t="n">
        <v>3.3082425594329834</v>
      </c>
      <c r="D387" t="n">
        <v>135.08856739156255</v>
      </c>
      <c r="E387" t="n">
        <v>3.66318678855896</v>
      </c>
      <c r="F387" t="n">
        <v>1.0</v>
      </c>
    </row>
    <row r="388">
      <c r="A388" t="n">
        <v>23.0</v>
      </c>
      <c r="B388" t="n">
        <v>17.0</v>
      </c>
      <c r="C388" t="n">
        <v>9.7582426071167</v>
      </c>
      <c r="D388" t="n">
        <v>135.0935668447772</v>
      </c>
      <c r="E388" t="n">
        <v>6.4725518226623535</v>
      </c>
      <c r="F388" t="n">
        <v>2.0</v>
      </c>
    </row>
    <row r="389">
      <c r="A389" t="n">
        <v>63.0</v>
      </c>
      <c r="B389" t="n">
        <v>18.0</v>
      </c>
      <c r="C389" t="n">
        <v>11.44480037689209</v>
      </c>
      <c r="D389" t="n">
        <v>349.70936570908816</v>
      </c>
      <c r="E389" t="n">
        <v>1.7423919439315796</v>
      </c>
      <c r="F389" t="n">
        <v>1.0</v>
      </c>
    </row>
    <row r="390">
      <c r="A390" t="n">
        <v>20.0</v>
      </c>
      <c r="B390" t="n">
        <v>22.0</v>
      </c>
      <c r="C390" t="n">
        <v>11.830178260803223</v>
      </c>
      <c r="D390" t="n">
        <v>20.323979118053728</v>
      </c>
      <c r="E390" t="n">
        <v>0.7522262334823608</v>
      </c>
      <c r="F390" t="n">
        <v>2.0</v>
      </c>
    </row>
    <row r="391">
      <c r="A391" t="n">
        <v>64.0</v>
      </c>
      <c r="B391" t="n">
        <v>11.0</v>
      </c>
      <c r="C391" t="n">
        <v>12.995471954345703</v>
      </c>
      <c r="D391" t="n">
        <v>44.070601048552476</v>
      </c>
      <c r="E391" t="n">
        <v>1.3041011095046997</v>
      </c>
      <c r="F391" t="n">
        <v>1.0</v>
      </c>
    </row>
    <row r="392">
      <c r="A392" t="n">
        <v>32.0</v>
      </c>
      <c r="B392" t="n">
        <v>28.0</v>
      </c>
      <c r="C392" t="n">
        <v>12.969379425048828</v>
      </c>
      <c r="D392" t="n">
        <v>44.63002717498773</v>
      </c>
      <c r="E392" t="n">
        <v>0.3863602578639984</v>
      </c>
      <c r="F392" t="n">
        <v>2.0</v>
      </c>
    </row>
    <row r="393">
      <c r="A393" t="n">
        <v>10.0</v>
      </c>
      <c r="B393" t="n">
        <v>12.0</v>
      </c>
      <c r="C393" t="n">
        <v>15.932585716247559</v>
      </c>
      <c r="D393" t="n">
        <v>135.0057090876393</v>
      </c>
      <c r="E393" t="n">
        <v>3.4309651851654053</v>
      </c>
      <c r="F393" t="n">
        <v>3.0</v>
      </c>
    </row>
    <row r="394">
      <c r="A394" t="n">
        <v>11.0</v>
      </c>
      <c r="B394" t="n">
        <v>31.0</v>
      </c>
      <c r="C394" t="n">
        <v>11.356008529663086</v>
      </c>
      <c r="D394" t="n">
        <v>3.854441428884229</v>
      </c>
      <c r="E394" t="n">
        <v>4.6301350593566895</v>
      </c>
      <c r="F394" t="n">
        <v>3.0</v>
      </c>
    </row>
    <row r="395">
      <c r="A395" t="n">
        <v>62.0</v>
      </c>
      <c r="B395" t="n">
        <v>11.0</v>
      </c>
      <c r="C395" t="n">
        <v>10.569214820861816</v>
      </c>
      <c r="D395" t="n">
        <v>324.1476460163775</v>
      </c>
      <c r="E395" t="n">
        <v>0.910013735294342</v>
      </c>
      <c r="F395" t="n">
        <v>1.0</v>
      </c>
    </row>
    <row r="396">
      <c r="A396" t="n">
        <v>14.0</v>
      </c>
      <c r="B396" t="n">
        <v>11.0</v>
      </c>
      <c r="C396" t="n">
        <v>6.275611877441406</v>
      </c>
      <c r="D396" t="n">
        <v>24.602186935806344</v>
      </c>
      <c r="E396" t="n">
        <v>5.051289081573486</v>
      </c>
      <c r="F396" t="n">
        <v>3.0</v>
      </c>
    </row>
    <row r="397">
      <c r="A397" t="n">
        <v>103.0</v>
      </c>
      <c r="B397" t="n">
        <v>14.0</v>
      </c>
      <c r="C397" t="n">
        <v>3.581637144088745</v>
      </c>
      <c r="D397" t="n">
        <v>135.0039437943594</v>
      </c>
      <c r="E397" t="n">
        <v>2.7254230976104736</v>
      </c>
      <c r="F397" t="n">
        <v>1.0</v>
      </c>
    </row>
    <row r="398">
      <c r="A398" t="n">
        <v>-1.0</v>
      </c>
      <c r="B398" t="n">
        <v>0.0</v>
      </c>
      <c r="C398" t="n">
        <v>0.0</v>
      </c>
      <c r="D398" t="n">
        <v>360.0</v>
      </c>
      <c r="E398" t="n">
        <v>3.581637144088745</v>
      </c>
      <c r="F398" t="n">
        <v>0.0</v>
      </c>
    </row>
    <row r="399">
      <c r="A399" t="s" s="73">
        <v>27</v>
      </c>
      <c r="B399" s="77" t="n">
        <f>SUM(B383:B398)</f>
        <v>235.0</v>
      </c>
      <c r="E399" s="77" t="n">
        <f>SUM(E383:E398)</f>
        <v>46.103738099336624</v>
      </c>
    </row>
    <row r="400"/>
    <row r="401"/>
    <row r="402"/>
    <row r="403">
      <c r="A403" t="s" s="73">
        <v>10</v>
      </c>
      <c r="B403" t="n" s="74">
        <v>0.0</v>
      </c>
      <c r="C403" t="s" s="73">
        <v>11</v>
      </c>
      <c r="D403" t="n" s="74">
        <v>0.0</v>
      </c>
      <c r="E403" t="s" s="73">
        <v>12</v>
      </c>
      <c r="F403" t="n" s="74">
        <v>0.0</v>
      </c>
    </row>
    <row r="404">
      <c r="A404" t="s" s="73">
        <v>13</v>
      </c>
      <c r="B404" t="n" s="74">
        <v>3.0</v>
      </c>
    </row>
    <row r="405">
      <c r="A405" t="s" s="73">
        <v>14</v>
      </c>
      <c r="B405" t="n" s="74">
        <v>3.0</v>
      </c>
      <c r="C405" t="s" s="73">
        <v>15</v>
      </c>
      <c r="D405" t="n" s="74">
        <v>235.0</v>
      </c>
      <c r="E405" t="s" s="73">
        <v>16</v>
      </c>
      <c r="F405" t="n" s="77">
        <v>195.0</v>
      </c>
    </row>
    <row r="406">
      <c r="A406" t="s" s="73">
        <v>17</v>
      </c>
      <c r="B406" t="n" s="74">
        <v>0.0</v>
      </c>
      <c r="C406" t="s" s="73">
        <v>18</v>
      </c>
      <c r="D406" t="n" s="74">
        <v>1.0E9</v>
      </c>
      <c r="E406" t="s" s="73">
        <v>19</v>
      </c>
      <c r="F406" t="n" s="77">
        <v>75.68840026855469</v>
      </c>
    </row>
    <row r="407"/>
    <row r="408">
      <c r="A408" t="s">
        <v>20</v>
      </c>
      <c r="B408" t="s">
        <v>21</v>
      </c>
      <c r="C408" t="s">
        <v>22</v>
      </c>
      <c r="D408" t="s">
        <v>23</v>
      </c>
      <c r="E408" t="s">
        <v>24</v>
      </c>
      <c r="F408" t="s">
        <v>25</v>
      </c>
    </row>
    <row r="409">
      <c r="A409" t="n">
        <v>-1.0</v>
      </c>
      <c r="B409" t="n">
        <v>0.0</v>
      </c>
      <c r="C409" t="n">
        <v>0.0</v>
      </c>
      <c r="D409" t="n">
        <v>360.0</v>
      </c>
      <c r="E409" t="n">
        <v>0.0</v>
      </c>
      <c r="F409" t="n">
        <v>0.0</v>
      </c>
    </row>
    <row r="410">
      <c r="A410" t="n">
        <v>2.0</v>
      </c>
      <c r="B410" t="n">
        <v>10.0</v>
      </c>
      <c r="C410" t="n">
        <v>17.781158447265625</v>
      </c>
      <c r="D410" t="n">
        <v>44.91935226024026</v>
      </c>
      <c r="E410" t="n">
        <v>17.781158447265625</v>
      </c>
      <c r="F410" t="n">
        <v>5.0</v>
      </c>
    </row>
    <row r="411">
      <c r="A411" t="n">
        <v>14.0</v>
      </c>
      <c r="B411" t="n">
        <v>11.0</v>
      </c>
      <c r="C411" t="n">
        <v>6.275611877441406</v>
      </c>
      <c r="D411" t="n">
        <v>24.602186935806344</v>
      </c>
      <c r="E411" t="n">
        <v>15.190841674804688</v>
      </c>
      <c r="F411" t="n">
        <v>3.0</v>
      </c>
    </row>
    <row r="412">
      <c r="A412" t="n">
        <v>11.0</v>
      </c>
      <c r="B412" t="n">
        <v>31.0</v>
      </c>
      <c r="C412" t="n">
        <v>11.356008529663086</v>
      </c>
      <c r="D412" t="n">
        <v>3.854441428884229</v>
      </c>
      <c r="E412" t="n">
        <v>5.954212188720703</v>
      </c>
      <c r="F412" t="n">
        <v>3.0</v>
      </c>
    </row>
    <row r="413">
      <c r="A413" t="n">
        <v>65.0</v>
      </c>
      <c r="B413" t="n">
        <v>11.0</v>
      </c>
      <c r="C413" t="n">
        <v>14.20606517791748</v>
      </c>
      <c r="D413" t="n">
        <v>219.10872386003655</v>
      </c>
      <c r="E413" t="n">
        <v>3.450094223022461</v>
      </c>
      <c r="F413" t="n">
        <v>1.0</v>
      </c>
    </row>
    <row r="414">
      <c r="A414" t="n">
        <v>10.0</v>
      </c>
      <c r="B414" t="n">
        <v>12.0</v>
      </c>
      <c r="C414" t="n">
        <v>15.932585716247559</v>
      </c>
      <c r="D414" t="n">
        <v>135.0057090876393</v>
      </c>
      <c r="E414" t="n">
        <v>3.535534143447876</v>
      </c>
      <c r="F414" t="n">
        <v>3.0</v>
      </c>
    </row>
    <row r="415">
      <c r="A415" t="n">
        <v>31.0</v>
      </c>
      <c r="B415" t="n">
        <v>15.0</v>
      </c>
      <c r="C415" t="n">
        <v>14.98632526397705</v>
      </c>
      <c r="D415" t="n">
        <v>197.66769087008663</v>
      </c>
      <c r="E415" t="n">
        <v>8.796161651611328</v>
      </c>
      <c r="F415" t="n">
        <v>2.0</v>
      </c>
    </row>
    <row r="416">
      <c r="A416" t="n">
        <v>29.0</v>
      </c>
      <c r="B416" t="n">
        <v>21.0</v>
      </c>
      <c r="C416" t="n">
        <v>12.354045867919922</v>
      </c>
      <c r="D416" t="n">
        <v>146.00815802697943</v>
      </c>
      <c r="E416" t="n">
        <v>6.050933837890625</v>
      </c>
      <c r="F416" t="n">
        <v>2.0</v>
      </c>
    </row>
    <row r="417">
      <c r="A417" t="n">
        <v>77.0</v>
      </c>
      <c r="B417" t="n">
        <v>18.0</v>
      </c>
      <c r="C417" t="n">
        <v>12.33749008178711</v>
      </c>
      <c r="D417" t="n">
        <v>214.56327624462392</v>
      </c>
      <c r="E417" t="n">
        <v>1.9328633546829224</v>
      </c>
      <c r="F417" t="n">
        <v>1.0</v>
      </c>
    </row>
    <row r="418">
      <c r="A418" t="n">
        <v>138.0</v>
      </c>
      <c r="B418" t="n">
        <v>15.0</v>
      </c>
      <c r="C418" t="n">
        <v>12.524599075317383</v>
      </c>
      <c r="D418" t="n">
        <v>219.69028770986142</v>
      </c>
      <c r="E418" t="n">
        <v>0.4342648386955261</v>
      </c>
      <c r="F418" t="n">
        <v>1.0</v>
      </c>
    </row>
    <row r="419">
      <c r="A419" t="n">
        <v>19.0</v>
      </c>
      <c r="B419" t="n">
        <v>18.0</v>
      </c>
      <c r="C419" t="n">
        <v>8.185249328613281</v>
      </c>
      <c r="D419" t="n">
        <v>0.3787673771678328</v>
      </c>
      <c r="E419" t="n">
        <v>4.352504253387451</v>
      </c>
      <c r="F419" t="n">
        <v>2.0</v>
      </c>
    </row>
    <row r="420">
      <c r="A420" t="n">
        <v>37.0</v>
      </c>
      <c r="B420" t="n">
        <v>33.0</v>
      </c>
      <c r="C420" t="n">
        <v>3.767669916152954</v>
      </c>
      <c r="D420" t="n">
        <v>161.79078329548634</v>
      </c>
      <c r="E420" t="n">
        <v>4.442162990570068</v>
      </c>
      <c r="F420" t="n">
        <v>2.0</v>
      </c>
    </row>
    <row r="421">
      <c r="A421" t="n">
        <v>-1.0</v>
      </c>
      <c r="B421" t="n">
        <v>0.0</v>
      </c>
      <c r="C421" t="n">
        <v>0.0</v>
      </c>
      <c r="D421" t="n">
        <v>360.0</v>
      </c>
      <c r="E421" t="n">
        <v>3.767669916152954</v>
      </c>
      <c r="F421" t="n">
        <v>0.0</v>
      </c>
    </row>
    <row r="422">
      <c r="A422" t="s" s="73">
        <v>27</v>
      </c>
      <c r="B422" s="77" t="n">
        <f>SUM(B409:B421)</f>
        <v>195.0</v>
      </c>
      <c r="E422" s="77" t="n">
        <f>SUM(E409:E421)</f>
        <v>75.68840152025223</v>
      </c>
    </row>
    <row r="423"/>
    <row r="424"/>
    <row r="425"/>
    <row r="426">
      <c r="A426" t="s" s="73">
        <v>10</v>
      </c>
      <c r="B426" t="n" s="74">
        <v>0.0</v>
      </c>
      <c r="C426" t="s" s="73">
        <v>11</v>
      </c>
      <c r="D426" t="n" s="74">
        <v>0.0</v>
      </c>
      <c r="E426" t="s" s="73">
        <v>12</v>
      </c>
      <c r="F426" t="n" s="74">
        <v>0.0</v>
      </c>
    </row>
    <row r="427">
      <c r="A427" t="s" s="73">
        <v>13</v>
      </c>
      <c r="B427" t="n" s="74">
        <v>4.0</v>
      </c>
    </row>
    <row r="428">
      <c r="A428" t="s" s="73">
        <v>14</v>
      </c>
      <c r="B428" t="n" s="74">
        <v>3.0</v>
      </c>
      <c r="C428" t="s" s="73">
        <v>15</v>
      </c>
      <c r="D428" t="n" s="74">
        <v>235.0</v>
      </c>
      <c r="E428" t="s" s="73">
        <v>16</v>
      </c>
      <c r="F428" t="n" s="77">
        <v>110.0</v>
      </c>
    </row>
    <row r="429">
      <c r="A429" t="s" s="73">
        <v>17</v>
      </c>
      <c r="B429" t="n" s="74">
        <v>0.0</v>
      </c>
      <c r="C429" t="s" s="73">
        <v>18</v>
      </c>
      <c r="D429" t="n" s="74">
        <v>1.0E9</v>
      </c>
      <c r="E429" t="s" s="73">
        <v>19</v>
      </c>
      <c r="F429" t="n" s="77">
        <v>76.60443878173828</v>
      </c>
    </row>
    <row r="430"/>
    <row r="431">
      <c r="A431" t="s">
        <v>20</v>
      </c>
      <c r="B431" t="s">
        <v>21</v>
      </c>
      <c r="C431" t="s">
        <v>22</v>
      </c>
      <c r="D431" t="s">
        <v>23</v>
      </c>
      <c r="E431" t="s">
        <v>24</v>
      </c>
      <c r="F431" t="s">
        <v>25</v>
      </c>
    </row>
    <row r="432">
      <c r="A432" t="n">
        <v>-1.0</v>
      </c>
      <c r="B432" t="n">
        <v>0.0</v>
      </c>
      <c r="C432" t="n">
        <v>0.0</v>
      </c>
      <c r="D432" t="n">
        <v>360.0</v>
      </c>
      <c r="E432" t="n">
        <v>0.0</v>
      </c>
      <c r="F432" t="n">
        <v>0.0</v>
      </c>
    </row>
    <row r="433">
      <c r="A433" t="n">
        <v>12.0</v>
      </c>
      <c r="B433" t="n">
        <v>10.0</v>
      </c>
      <c r="C433" t="n">
        <v>16.52820587158203</v>
      </c>
      <c r="D433" t="n">
        <v>199.22285516072793</v>
      </c>
      <c r="E433" t="n">
        <v>16.52820587158203</v>
      </c>
      <c r="F433" t="n">
        <v>3.0</v>
      </c>
    </row>
    <row r="434">
      <c r="A434" t="n">
        <v>13.0</v>
      </c>
      <c r="B434" t="n">
        <v>9.0</v>
      </c>
      <c r="C434" t="n">
        <v>25.88005256652832</v>
      </c>
      <c r="D434" t="n">
        <v>31.383022935710812</v>
      </c>
      <c r="E434" t="n">
        <v>10.437000274658203</v>
      </c>
      <c r="F434" t="n">
        <v>3.0</v>
      </c>
    </row>
    <row r="435">
      <c r="A435" t="n">
        <v>79.0</v>
      </c>
      <c r="B435" t="n">
        <v>26.0</v>
      </c>
      <c r="C435" t="n">
        <v>23.481063842773438</v>
      </c>
      <c r="D435" t="n">
        <v>12.376808538178068</v>
      </c>
      <c r="E435" t="n">
        <v>25.675464630126953</v>
      </c>
      <c r="F435" t="n">
        <v>1.0</v>
      </c>
    </row>
    <row r="436">
      <c r="A436" t="n">
        <v>9.0</v>
      </c>
      <c r="B436" t="n">
        <v>24.0</v>
      </c>
      <c r="C436" t="n">
        <v>23.504457473754883</v>
      </c>
      <c r="D436" t="n">
        <v>356.52516334800583</v>
      </c>
      <c r="E436" t="n">
        <v>0.44481420516967773</v>
      </c>
      <c r="F436" t="n">
        <v>3.0</v>
      </c>
    </row>
    <row r="437">
      <c r="A437" t="n">
        <v>135.0</v>
      </c>
      <c r="B437" t="n">
        <v>41.0</v>
      </c>
      <c r="C437" t="n">
        <v>13.015176773071289</v>
      </c>
      <c r="D437" t="n">
        <v>135.43978709968434</v>
      </c>
      <c r="E437" t="n">
        <v>10.503778457641602</v>
      </c>
      <c r="F437" t="n">
        <v>1.0</v>
      </c>
    </row>
    <row r="438">
      <c r="A438" t="n">
        <v>-1.0</v>
      </c>
      <c r="B438" t="n">
        <v>0.0</v>
      </c>
      <c r="C438" t="n">
        <v>0.0</v>
      </c>
      <c r="D438" t="n">
        <v>360.0</v>
      </c>
      <c r="E438" t="n">
        <v>13.015176773071289</v>
      </c>
      <c r="F438" t="n">
        <v>0.0</v>
      </c>
    </row>
    <row r="439">
      <c r="A439" t="s" s="73">
        <v>27</v>
      </c>
      <c r="B439" s="77" t="n">
        <f>SUM(B432:B438)</f>
        <v>110.0</v>
      </c>
      <c r="E439" s="77" t="n">
        <f>SUM(E432:E438)</f>
        <v>76.60444021224976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82">
        <v>0</v>
      </c>
      <c r="B1" t="s">
        <v>40</v>
      </c>
    </row>
    <row r="2">
      <c r="A2" t="s" s="81">
        <v>2</v>
      </c>
      <c r="B2" t="s">
        <v>30</v>
      </c>
    </row>
    <row r="3">
      <c r="A3" t="s" s="81">
        <v>4</v>
      </c>
      <c r="B3" t="s">
        <v>31</v>
      </c>
    </row>
    <row r="4">
      <c r="A4" t="s" s="81">
        <v>6</v>
      </c>
      <c r="B4" t="n">
        <v>1.0</v>
      </c>
    </row>
    <row r="5">
      <c r="A5" t="s" s="81">
        <v>7</v>
      </c>
      <c r="B5" t="n">
        <v>1764.2425537109375</v>
      </c>
    </row>
    <row r="6">
      <c r="A6" t="s" s="81">
        <v>8</v>
      </c>
      <c r="B6" t="n">
        <v>1657.0</v>
      </c>
    </row>
    <row r="7">
      <c r="A7" t="s" s="81">
        <v>9</v>
      </c>
      <c r="B7" t="n">
        <v>0.0</v>
      </c>
    </row>
    <row r="8"/>
    <row r="9"/>
    <row r="10"/>
    <row r="11"/>
    <row r="12">
      <c r="A12" t="s" s="79">
        <v>10</v>
      </c>
      <c r="B12" t="n" s="80">
        <v>0.0</v>
      </c>
      <c r="C12" t="s" s="79">
        <v>11</v>
      </c>
      <c r="D12" t="n" s="80">
        <v>13.539999961853027</v>
      </c>
      <c r="E12" t="s" s="79">
        <v>12</v>
      </c>
      <c r="F12" t="n" s="80">
        <v>7.070000171661377</v>
      </c>
    </row>
    <row r="13">
      <c r="A13" t="s" s="79">
        <v>13</v>
      </c>
      <c r="B13" t="n" s="80">
        <v>0.0</v>
      </c>
    </row>
    <row r="14">
      <c r="A14" t="s" s="79">
        <v>14</v>
      </c>
      <c r="B14" t="n" s="80">
        <v>0.0</v>
      </c>
      <c r="C14" t="s" s="79">
        <v>15</v>
      </c>
      <c r="D14" t="n" s="80">
        <v>140.0</v>
      </c>
      <c r="E14" t="s" s="79">
        <v>16</v>
      </c>
      <c r="F14" t="n" s="83">
        <v>139.0</v>
      </c>
    </row>
    <row r="15">
      <c r="A15" t="s" s="79">
        <v>17</v>
      </c>
      <c r="B15" t="n" s="80">
        <v>0.0</v>
      </c>
      <c r="C15" t="s" s="79">
        <v>18</v>
      </c>
      <c r="D15" t="n" s="80">
        <v>1.0E9</v>
      </c>
      <c r="E15" t="s" s="79">
        <v>19</v>
      </c>
      <c r="F15" t="n" s="83">
        <v>101.60957336425781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216.7583687221437</v>
      </c>
      <c r="E18" t="n">
        <v>0.0</v>
      </c>
      <c r="F18" t="n">
        <v>0.0</v>
      </c>
    </row>
    <row r="19">
      <c r="A19" t="n">
        <v>99.0</v>
      </c>
      <c r="B19" t="n">
        <v>8.0</v>
      </c>
      <c r="C19" t="n">
        <v>17.95105743408203</v>
      </c>
      <c r="D19" t="n">
        <v>238.61962472300968</v>
      </c>
      <c r="E19" t="n">
        <v>17.95105743408203</v>
      </c>
      <c r="F19" t="n">
        <v>1.0</v>
      </c>
    </row>
    <row r="20">
      <c r="A20" t="n">
        <v>97.0</v>
      </c>
      <c r="B20" t="n">
        <v>12.0</v>
      </c>
      <c r="C20" t="n">
        <v>19.183183670043945</v>
      </c>
      <c r="D20" t="n">
        <v>322.17056287757833</v>
      </c>
      <c r="E20" t="n">
        <v>1.2601592540740967</v>
      </c>
      <c r="F20" t="n">
        <v>2.0</v>
      </c>
    </row>
    <row r="21">
      <c r="A21" t="n">
        <v>88.0</v>
      </c>
      <c r="B21" t="n">
        <v>9.0</v>
      </c>
      <c r="C21" t="n">
        <v>25.440786361694336</v>
      </c>
      <c r="D21" t="n">
        <v>338.2232903347657</v>
      </c>
      <c r="E21" t="n">
        <v>6.534041881561279</v>
      </c>
      <c r="F21" t="n">
        <v>1.0</v>
      </c>
    </row>
    <row r="22">
      <c r="A22" t="n">
        <v>59.0</v>
      </c>
      <c r="B22" t="n">
        <v>8.0</v>
      </c>
      <c r="C22" t="n">
        <v>28.543025970458984</v>
      </c>
      <c r="D22" t="n">
        <v>220.06662855710522</v>
      </c>
      <c r="E22" t="n">
        <v>3.153726816177368</v>
      </c>
      <c r="F22" t="n">
        <v>1.0</v>
      </c>
    </row>
    <row r="23">
      <c r="A23" t="n">
        <v>58.0</v>
      </c>
      <c r="B23" t="n">
        <v>6.0</v>
      </c>
      <c r="C23" t="n">
        <v>29.36400032043457</v>
      </c>
      <c r="D23" t="n">
        <v>173.4865604406331</v>
      </c>
      <c r="E23" t="n">
        <v>0.9577581882476807</v>
      </c>
      <c r="F23" t="n">
        <v>1.0</v>
      </c>
    </row>
    <row r="24">
      <c r="A24" t="n">
        <v>64.0</v>
      </c>
      <c r="B24" t="n">
        <v>6.0</v>
      </c>
      <c r="C24" t="n">
        <v>28.506254196166992</v>
      </c>
      <c r="D24" t="n">
        <v>173.59308465508573</v>
      </c>
      <c r="E24" t="n">
        <v>3.280380964279175</v>
      </c>
      <c r="F24" t="n">
        <v>1.0</v>
      </c>
    </row>
    <row r="25">
      <c r="A25" t="n">
        <v>66.0</v>
      </c>
      <c r="B25" t="n">
        <v>6.0</v>
      </c>
      <c r="C25" t="n">
        <v>29.049161911010742</v>
      </c>
      <c r="D25" t="n">
        <v>191.95391619096335</v>
      </c>
      <c r="E25" t="n">
        <v>0.5731507539749146</v>
      </c>
      <c r="F25" t="n">
        <v>1.0</v>
      </c>
    </row>
    <row r="26">
      <c r="A26" t="n">
        <v>70.0</v>
      </c>
      <c r="B26" t="n">
        <v>7.0</v>
      </c>
      <c r="C26" t="n">
        <v>29.055307388305664</v>
      </c>
      <c r="D26" t="n">
        <v>201.6698537147779</v>
      </c>
      <c r="E26" t="n">
        <v>0.808083713054657</v>
      </c>
      <c r="F26" t="n">
        <v>1.0</v>
      </c>
    </row>
    <row r="27">
      <c r="A27" t="n">
        <v>52.0</v>
      </c>
      <c r="B27" t="n">
        <v>4.0</v>
      </c>
      <c r="C27" t="n">
        <v>29.89037322998047</v>
      </c>
      <c r="D27" t="n">
        <v>267.5247543505925</v>
      </c>
      <c r="E27" t="n">
        <v>0.8500003814697266</v>
      </c>
      <c r="F27" t="n">
        <v>1.0</v>
      </c>
    </row>
    <row r="28">
      <c r="A28" t="n">
        <v>73.0</v>
      </c>
      <c r="B28" t="n">
        <v>6.0</v>
      </c>
      <c r="C28" t="n">
        <v>28.015338897705078</v>
      </c>
      <c r="D28" t="n">
        <v>176.22642928325058</v>
      </c>
      <c r="E28" t="n">
        <v>4.000499725341797</v>
      </c>
      <c r="F28" t="n">
        <v>1.0</v>
      </c>
    </row>
    <row r="29">
      <c r="A29" t="n">
        <v>79.0</v>
      </c>
      <c r="B29" t="n">
        <v>6.0</v>
      </c>
      <c r="C29" t="n">
        <v>33.1567268371582</v>
      </c>
      <c r="D29" t="n">
        <v>247.22650694548452</v>
      </c>
      <c r="E29" t="n">
        <v>7.085338115692139</v>
      </c>
      <c r="F29" t="n">
        <v>1.0</v>
      </c>
    </row>
    <row r="30">
      <c r="A30" t="n">
        <v>72.0</v>
      </c>
      <c r="B30" t="n">
        <v>30.0</v>
      </c>
      <c r="C30" t="n">
        <v>29.18304443359375</v>
      </c>
      <c r="D30" t="n">
        <v>243.86122208567735</v>
      </c>
      <c r="E30" t="n">
        <v>4.031177997589111</v>
      </c>
      <c r="F30" t="n">
        <v>3.0</v>
      </c>
    </row>
    <row r="31">
      <c r="A31" t="n">
        <v>81.0</v>
      </c>
      <c r="B31" t="n">
        <v>4.0</v>
      </c>
      <c r="C31" t="n">
        <v>28.818775177001953</v>
      </c>
      <c r="D31" t="n">
        <v>198.05961111008946</v>
      </c>
      <c r="E31" t="n">
        <v>2.355802059173584</v>
      </c>
      <c r="F31" t="n">
        <v>1.0</v>
      </c>
    </row>
    <row r="32">
      <c r="A32" t="n">
        <v>102.0</v>
      </c>
      <c r="B32" t="n">
        <v>8.0</v>
      </c>
      <c r="C32" t="n">
        <v>23.93756103515625</v>
      </c>
      <c r="D32" t="n">
        <v>318.20549690681025</v>
      </c>
      <c r="E32" t="n">
        <v>4.9117207527160645</v>
      </c>
      <c r="F32" t="n">
        <v>1.0</v>
      </c>
    </row>
    <row r="33">
      <c r="A33" t="n">
        <v>101.0</v>
      </c>
      <c r="B33" t="n">
        <v>9.0</v>
      </c>
      <c r="C33" t="n">
        <v>20.346412658691406</v>
      </c>
      <c r="D33" t="n">
        <v>248.37115334132653</v>
      </c>
      <c r="E33" t="n">
        <v>3.6299991607666016</v>
      </c>
      <c r="F33" t="n">
        <v>1.0</v>
      </c>
    </row>
    <row r="34">
      <c r="A34" t="n">
        <v>103.0</v>
      </c>
      <c r="B34" t="n">
        <v>10.0</v>
      </c>
      <c r="C34" t="n">
        <v>19.924039840698242</v>
      </c>
      <c r="D34" t="n">
        <v>237.22857274592775</v>
      </c>
      <c r="E34" t="n">
        <v>20.302640914916992</v>
      </c>
      <c r="F34" t="n">
        <v>2.0</v>
      </c>
    </row>
    <row r="35">
      <c r="A35" t="n">
        <v>-1.0</v>
      </c>
      <c r="B35" t="n">
        <v>0.0</v>
      </c>
      <c r="C35" t="n">
        <v>0.0</v>
      </c>
      <c r="D35" t="n">
        <v>216.7583687221437</v>
      </c>
      <c r="E35" t="n">
        <v>19.924039840698242</v>
      </c>
      <c r="F35" t="n">
        <v>0.0</v>
      </c>
    </row>
    <row r="36">
      <c r="A36" t="s" s="79">
        <v>27</v>
      </c>
      <c r="B36" s="83" t="n">
        <f>SUM(B18:B35)</f>
        <v>139.0</v>
      </c>
      <c r="E36" s="83" t="n">
        <f>SUM(E18:E35)</f>
        <v>101.60957795381546</v>
      </c>
    </row>
    <row r="37"/>
    <row r="38"/>
    <row r="39"/>
    <row r="40">
      <c r="A40" t="s" s="79">
        <v>10</v>
      </c>
      <c r="B40" t="n" s="80">
        <v>0.0</v>
      </c>
      <c r="C40" t="s" s="79">
        <v>11</v>
      </c>
      <c r="D40" t="n" s="80">
        <v>13.539999961853027</v>
      </c>
      <c r="E40" t="s" s="79">
        <v>12</v>
      </c>
      <c r="F40" t="n" s="80">
        <v>7.070000171661377</v>
      </c>
    </row>
    <row r="41">
      <c r="A41" t="s" s="79">
        <v>13</v>
      </c>
      <c r="B41" t="n" s="80">
        <v>1.0</v>
      </c>
    </row>
    <row r="42">
      <c r="A42" t="s" s="79">
        <v>14</v>
      </c>
      <c r="B42" t="n" s="80">
        <v>0.0</v>
      </c>
      <c r="C42" t="s" s="79">
        <v>15</v>
      </c>
      <c r="D42" t="n" s="80">
        <v>140.0</v>
      </c>
      <c r="E42" t="s" s="79">
        <v>16</v>
      </c>
      <c r="F42" t="n" s="83">
        <v>140.0</v>
      </c>
    </row>
    <row r="43">
      <c r="A43" t="s" s="79">
        <v>17</v>
      </c>
      <c r="B43" t="n" s="80">
        <v>0.0</v>
      </c>
      <c r="C43" t="s" s="79">
        <v>18</v>
      </c>
      <c r="D43" t="n" s="80">
        <v>1.0E9</v>
      </c>
      <c r="E43" t="s" s="79">
        <v>19</v>
      </c>
      <c r="F43" t="n" s="83">
        <v>107.11690521240234</v>
      </c>
    </row>
    <row r="44"/>
    <row r="45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25</v>
      </c>
    </row>
    <row r="46">
      <c r="A46" t="n">
        <v>-1.0</v>
      </c>
      <c r="B46" t="n">
        <v>0.0</v>
      </c>
      <c r="C46" t="n">
        <v>0.0</v>
      </c>
      <c r="D46" t="n">
        <v>216.7583687221437</v>
      </c>
      <c r="E46" t="n">
        <v>0.0</v>
      </c>
      <c r="F46" t="n">
        <v>0.0</v>
      </c>
    </row>
    <row r="47">
      <c r="A47" t="n">
        <v>114.0</v>
      </c>
      <c r="B47" t="n">
        <v>20.0</v>
      </c>
      <c r="C47" t="n">
        <v>33.581172943115234</v>
      </c>
      <c r="D47" t="n">
        <v>309.25166890420377</v>
      </c>
      <c r="E47" t="n">
        <v>33.581172943115234</v>
      </c>
      <c r="F47" t="n">
        <v>3.0</v>
      </c>
    </row>
    <row r="48">
      <c r="A48" t="n">
        <v>137.0</v>
      </c>
      <c r="B48" t="n">
        <v>105.0</v>
      </c>
      <c r="C48" t="n">
        <v>37.925201416015625</v>
      </c>
      <c r="D48" t="n">
        <v>238.0854661178049</v>
      </c>
      <c r="E48" t="n">
        <v>4.344156742095947</v>
      </c>
      <c r="F48" t="n">
        <v>3.0</v>
      </c>
    </row>
    <row r="49">
      <c r="A49" t="n">
        <v>6.0</v>
      </c>
      <c r="B49" t="n">
        <v>3.0</v>
      </c>
      <c r="C49" t="n">
        <v>52.796566009521484</v>
      </c>
      <c r="D49" t="n">
        <v>247.11440966088935</v>
      </c>
      <c r="E49" t="n">
        <v>16.36618995666504</v>
      </c>
      <c r="F49" t="n">
        <v>1.0</v>
      </c>
    </row>
    <row r="50">
      <c r="A50" t="n">
        <v>3.0</v>
      </c>
      <c r="B50" t="n">
        <v>12.0</v>
      </c>
      <c r="C50" t="n">
        <v>38.322021484375</v>
      </c>
      <c r="D50" t="n">
        <v>173.5736193794034</v>
      </c>
      <c r="E50" t="n">
        <v>14.50336742401123</v>
      </c>
      <c r="F50" t="n">
        <v>2.0</v>
      </c>
    </row>
    <row r="51">
      <c r="A51" t="n">
        <v>-1.0</v>
      </c>
      <c r="B51" t="n">
        <v>0.0</v>
      </c>
      <c r="C51" t="n">
        <v>0.0</v>
      </c>
      <c r="D51" t="n">
        <v>216.7583687221437</v>
      </c>
      <c r="E51" t="n">
        <v>38.322021484375</v>
      </c>
      <c r="F51" t="n">
        <v>0.0</v>
      </c>
    </row>
    <row r="52">
      <c r="A52" t="s" s="79">
        <v>27</v>
      </c>
      <c r="B52" s="83" t="n">
        <f>SUM(B46:B51)</f>
        <v>140.0</v>
      </c>
      <c r="E52" s="83" t="n">
        <f>SUM(E46:E51)</f>
        <v>107.11690855026245</v>
      </c>
    </row>
    <row r="53"/>
    <row r="54"/>
    <row r="55"/>
    <row r="56">
      <c r="A56" t="s" s="79">
        <v>10</v>
      </c>
      <c r="B56" t="n" s="80">
        <v>0.0</v>
      </c>
      <c r="C56" t="s" s="79">
        <v>11</v>
      </c>
      <c r="D56" t="n" s="80">
        <v>13.539999961853027</v>
      </c>
      <c r="E56" t="s" s="79">
        <v>12</v>
      </c>
      <c r="F56" t="n" s="80">
        <v>7.070000171661377</v>
      </c>
    </row>
    <row r="57">
      <c r="A57" t="s" s="79">
        <v>13</v>
      </c>
      <c r="B57" t="n" s="80">
        <v>2.0</v>
      </c>
    </row>
    <row r="58">
      <c r="A58" t="s" s="79">
        <v>14</v>
      </c>
      <c r="B58" t="n" s="80">
        <v>0.0</v>
      </c>
      <c r="C58" t="s" s="79">
        <v>15</v>
      </c>
      <c r="D58" t="n" s="80">
        <v>140.0</v>
      </c>
      <c r="E58" t="s" s="79">
        <v>16</v>
      </c>
      <c r="F58" t="n" s="83">
        <v>68.0</v>
      </c>
    </row>
    <row r="59">
      <c r="A59" t="s" s="79">
        <v>17</v>
      </c>
      <c r="B59" t="n" s="80">
        <v>0.0</v>
      </c>
      <c r="C59" t="s" s="79">
        <v>18</v>
      </c>
      <c r="D59" t="n" s="80">
        <v>1.0E9</v>
      </c>
      <c r="E59" t="s" s="79">
        <v>19</v>
      </c>
      <c r="F59" t="n" s="83">
        <v>126.11306762695312</v>
      </c>
    </row>
    <row r="60"/>
    <row r="61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</row>
    <row r="62">
      <c r="A62" t="n">
        <v>-1.0</v>
      </c>
      <c r="B62" t="n">
        <v>0.0</v>
      </c>
      <c r="C62" t="n">
        <v>0.0</v>
      </c>
      <c r="D62" t="n">
        <v>216.7583687221437</v>
      </c>
      <c r="E62" t="n">
        <v>0.0</v>
      </c>
      <c r="F62" t="n">
        <v>0.0</v>
      </c>
    </row>
    <row r="63">
      <c r="A63" t="n">
        <v>97.0</v>
      </c>
      <c r="B63" t="n">
        <v>12.0</v>
      </c>
      <c r="C63" t="n">
        <v>19.183183670043945</v>
      </c>
      <c r="D63" t="n">
        <v>322.17056287757833</v>
      </c>
      <c r="E63" t="n">
        <v>19.183183670043945</v>
      </c>
      <c r="F63" t="n">
        <v>2.0</v>
      </c>
    </row>
    <row r="64">
      <c r="A64" t="n">
        <v>72.0</v>
      </c>
      <c r="B64" t="n">
        <v>30.0</v>
      </c>
      <c r="C64" t="n">
        <v>29.18304443359375</v>
      </c>
      <c r="D64" t="n">
        <v>243.86122208567735</v>
      </c>
      <c r="E64" t="n">
        <v>15.375256538391113</v>
      </c>
      <c r="F64" t="n">
        <v>3.0</v>
      </c>
    </row>
    <row r="65">
      <c r="A65" t="n">
        <v>77.0</v>
      </c>
      <c r="B65" t="n">
        <v>3.0</v>
      </c>
      <c r="C65" t="n">
        <v>31.67145347595215</v>
      </c>
      <c r="D65" t="n">
        <v>220.9295519588187</v>
      </c>
      <c r="E65" t="n">
        <v>2.555189609527588</v>
      </c>
      <c r="F65" t="n">
        <v>1.0</v>
      </c>
    </row>
    <row r="66">
      <c r="A66" t="n">
        <v>78.0</v>
      </c>
      <c r="B66" t="n">
        <v>2.0</v>
      </c>
      <c r="C66" t="n">
        <v>32.1792106628418</v>
      </c>
      <c r="D66" t="n">
        <v>236.6370776361233</v>
      </c>
      <c r="E66" t="n">
        <v>0.5100002288818359</v>
      </c>
      <c r="F66" t="n">
        <v>1.0</v>
      </c>
    </row>
    <row r="67">
      <c r="A67" t="n">
        <v>76.0</v>
      </c>
      <c r="B67" t="n">
        <v>2.0</v>
      </c>
      <c r="C67" t="n">
        <v>32.610496520996094</v>
      </c>
      <c r="D67" t="n">
        <v>247.90477306762966</v>
      </c>
      <c r="E67" t="n">
        <v>3.220839738845825</v>
      </c>
      <c r="F67" t="n">
        <v>1.0</v>
      </c>
    </row>
    <row r="68">
      <c r="A68" t="n">
        <v>80.0</v>
      </c>
      <c r="B68" t="n">
        <v>9.0</v>
      </c>
      <c r="C68" t="n">
        <v>51.03765869140625</v>
      </c>
      <c r="D68" t="n">
        <v>238.18782804494975</v>
      </c>
      <c r="E68" t="n">
        <v>18.61194610595703</v>
      </c>
      <c r="F68" t="n">
        <v>1.0</v>
      </c>
    </row>
    <row r="69">
      <c r="A69" t="n">
        <v>103.0</v>
      </c>
      <c r="B69" t="n">
        <v>10.0</v>
      </c>
      <c r="C69" t="n">
        <v>19.924039840698242</v>
      </c>
      <c r="D69" t="n">
        <v>237.22857274592775</v>
      </c>
      <c r="E69" t="n">
        <v>46.732608795166016</v>
      </c>
      <c r="F69" t="n">
        <v>2.0</v>
      </c>
    </row>
    <row r="70">
      <c r="A70" t="n">
        <v>-1.0</v>
      </c>
      <c r="B70" t="n">
        <v>0.0</v>
      </c>
      <c r="C70" t="n">
        <v>0.0</v>
      </c>
      <c r="D70" t="n">
        <v>216.7583687221437</v>
      </c>
      <c r="E70" t="n">
        <v>19.924039840698242</v>
      </c>
      <c r="F70" t="n">
        <v>0.0</v>
      </c>
    </row>
    <row r="71">
      <c r="A71" t="s" s="79">
        <v>27</v>
      </c>
      <c r="B71" s="83" t="n">
        <f>SUM(B62:B70)</f>
        <v>68.0</v>
      </c>
      <c r="E71" s="83" t="n">
        <f>SUM(E62:E70)</f>
        <v>126.1130645275116</v>
      </c>
    </row>
    <row r="72"/>
    <row r="73"/>
    <row r="74"/>
    <row r="75">
      <c r="A75" t="s" s="79">
        <v>10</v>
      </c>
      <c r="B75" t="n" s="80">
        <v>0.0</v>
      </c>
      <c r="C75" t="s" s="79">
        <v>11</v>
      </c>
      <c r="D75" t="n" s="80">
        <v>13.539999961853027</v>
      </c>
      <c r="E75" t="s" s="79">
        <v>12</v>
      </c>
      <c r="F75" t="n" s="80">
        <v>7.070000171661377</v>
      </c>
    </row>
    <row r="76">
      <c r="A76" t="s" s="79">
        <v>13</v>
      </c>
      <c r="B76" t="n" s="80">
        <v>3.0</v>
      </c>
    </row>
    <row r="77">
      <c r="A77" t="s" s="79">
        <v>14</v>
      </c>
      <c r="B77" t="n" s="80">
        <v>0.0</v>
      </c>
      <c r="C77" t="s" s="79">
        <v>15</v>
      </c>
      <c r="D77" t="n" s="80">
        <v>140.0</v>
      </c>
      <c r="E77" t="s" s="79">
        <v>16</v>
      </c>
      <c r="F77" t="n" s="83">
        <v>140.0</v>
      </c>
    </row>
    <row r="78">
      <c r="A78" t="s" s="79">
        <v>17</v>
      </c>
      <c r="B78" t="n" s="80">
        <v>0.0</v>
      </c>
      <c r="C78" t="s" s="79">
        <v>18</v>
      </c>
      <c r="D78" t="n" s="80">
        <v>1.0E9</v>
      </c>
      <c r="E78" t="s" s="79">
        <v>19</v>
      </c>
      <c r="F78" t="n" s="83">
        <v>81.99919891357422</v>
      </c>
    </row>
    <row r="79"/>
    <row r="80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25</v>
      </c>
    </row>
    <row r="81">
      <c r="A81" t="n">
        <v>-1.0</v>
      </c>
      <c r="B81" t="n">
        <v>0.0</v>
      </c>
      <c r="C81" t="n">
        <v>0.0</v>
      </c>
      <c r="D81" t="n">
        <v>216.7583687221437</v>
      </c>
      <c r="E81" t="n">
        <v>0.0</v>
      </c>
      <c r="F81" t="n">
        <v>0.0</v>
      </c>
    </row>
    <row r="82">
      <c r="A82" t="n">
        <v>114.0</v>
      </c>
      <c r="B82" t="n">
        <v>20.0</v>
      </c>
      <c r="C82" t="n">
        <v>33.581172943115234</v>
      </c>
      <c r="D82" t="n">
        <v>309.25166890420377</v>
      </c>
      <c r="E82" t="n">
        <v>33.581172943115234</v>
      </c>
      <c r="F82" t="n">
        <v>3.0</v>
      </c>
    </row>
    <row r="83">
      <c r="A83" t="n">
        <v>137.0</v>
      </c>
      <c r="B83" t="n">
        <v>105.0</v>
      </c>
      <c r="C83" t="n">
        <v>37.925201416015625</v>
      </c>
      <c r="D83" t="n">
        <v>238.0854661178049</v>
      </c>
      <c r="E83" t="n">
        <v>4.344156742095947</v>
      </c>
      <c r="F83" t="n">
        <v>3.0</v>
      </c>
    </row>
    <row r="84">
      <c r="A84" t="n">
        <v>4.0</v>
      </c>
      <c r="B84" t="n">
        <v>3.0</v>
      </c>
      <c r="C84" t="n">
        <v>38.85761642456055</v>
      </c>
      <c r="D84" t="n">
        <v>176.13922600761515</v>
      </c>
      <c r="E84" t="n">
        <v>5.214259624481201</v>
      </c>
      <c r="F84" t="n">
        <v>1.0</v>
      </c>
    </row>
    <row r="85">
      <c r="A85" t="n">
        <v>3.0</v>
      </c>
      <c r="B85" t="n">
        <v>12.0</v>
      </c>
      <c r="C85" t="n">
        <v>38.322021484375</v>
      </c>
      <c r="D85" t="n">
        <v>173.5736193794034</v>
      </c>
      <c r="E85" t="n">
        <v>0.5375874638557434</v>
      </c>
      <c r="F85" t="n">
        <v>2.0</v>
      </c>
    </row>
    <row r="86">
      <c r="A86" t="n">
        <v>-1.0</v>
      </c>
      <c r="B86" t="n">
        <v>0.0</v>
      </c>
      <c r="C86" t="n">
        <v>0.0</v>
      </c>
      <c r="D86" t="n">
        <v>216.7583687221437</v>
      </c>
      <c r="E86" t="n">
        <v>38.322021484375</v>
      </c>
      <c r="F86" t="n">
        <v>0.0</v>
      </c>
    </row>
    <row r="87">
      <c r="A87" t="s" s="79">
        <v>27</v>
      </c>
      <c r="B87" s="83" t="n">
        <f>SUM(B81:B86)</f>
        <v>140.0</v>
      </c>
      <c r="E87" s="83" t="n">
        <f>SUM(E81:E86)</f>
        <v>81.99919825792313</v>
      </c>
    </row>
    <row r="88"/>
    <row r="89"/>
    <row r="90"/>
    <row r="91">
      <c r="A91" t="s" s="79">
        <v>10</v>
      </c>
      <c r="B91" t="n" s="80">
        <v>0.0</v>
      </c>
      <c r="C91" t="s" s="79">
        <v>11</v>
      </c>
      <c r="D91" t="n" s="80">
        <v>13.539999961853027</v>
      </c>
      <c r="E91" t="s" s="79">
        <v>12</v>
      </c>
      <c r="F91" t="n" s="80">
        <v>7.070000171661377</v>
      </c>
    </row>
    <row r="92">
      <c r="A92" t="s" s="79">
        <v>13</v>
      </c>
      <c r="B92" t="n" s="80">
        <v>4.0</v>
      </c>
    </row>
    <row r="93">
      <c r="A93" t="s" s="79">
        <v>14</v>
      </c>
      <c r="B93" t="n" s="80">
        <v>0.0</v>
      </c>
      <c r="C93" t="s" s="79">
        <v>15</v>
      </c>
      <c r="D93" t="n" s="80">
        <v>140.0</v>
      </c>
      <c r="E93" t="s" s="79">
        <v>16</v>
      </c>
      <c r="F93" t="n" s="83">
        <v>140.0</v>
      </c>
    </row>
    <row r="94">
      <c r="A94" t="s" s="79">
        <v>17</v>
      </c>
      <c r="B94" t="n" s="80">
        <v>0.0</v>
      </c>
      <c r="C94" t="s" s="79">
        <v>18</v>
      </c>
      <c r="D94" t="n" s="80">
        <v>1.0E9</v>
      </c>
      <c r="E94" t="s" s="79">
        <v>19</v>
      </c>
      <c r="F94" t="n" s="83">
        <v>120.4403076171875</v>
      </c>
    </row>
    <row r="95"/>
    <row r="96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 t="s">
        <v>25</v>
      </c>
    </row>
    <row r="97">
      <c r="A97" t="n">
        <v>-1.0</v>
      </c>
      <c r="B97" t="n">
        <v>0.0</v>
      </c>
      <c r="C97" t="n">
        <v>0.0</v>
      </c>
      <c r="D97" t="n">
        <v>216.7583687221437</v>
      </c>
      <c r="E97" t="n">
        <v>0.0</v>
      </c>
      <c r="F97" t="n">
        <v>0.0</v>
      </c>
    </row>
    <row r="98">
      <c r="A98" t="n">
        <v>48.0</v>
      </c>
      <c r="B98" t="n">
        <v>22.0</v>
      </c>
      <c r="C98" t="n">
        <v>31.838298797607422</v>
      </c>
      <c r="D98" t="n">
        <v>220.9295519588187</v>
      </c>
      <c r="E98" t="n">
        <v>31.838298797607422</v>
      </c>
      <c r="F98" t="n">
        <v>3.0</v>
      </c>
    </row>
    <row r="99">
      <c r="A99" t="n">
        <v>27.0</v>
      </c>
      <c r="B99" t="n">
        <v>3.0</v>
      </c>
      <c r="C99" t="n">
        <v>50.29048538208008</v>
      </c>
      <c r="D99" t="n">
        <v>239.47420155012367</v>
      </c>
      <c r="E99" t="n">
        <v>31.59931755065918</v>
      </c>
      <c r="F99" t="n">
        <v>1.0</v>
      </c>
    </row>
    <row r="100">
      <c r="A100" t="n">
        <v>137.0</v>
      </c>
      <c r="B100" t="n">
        <v>105.0</v>
      </c>
      <c r="C100" t="n">
        <v>37.925201416015625</v>
      </c>
      <c r="D100" t="n">
        <v>238.0854661178049</v>
      </c>
      <c r="E100" t="n">
        <v>16.136865615844727</v>
      </c>
      <c r="F100" t="n">
        <v>3.0</v>
      </c>
    </row>
    <row r="101">
      <c r="A101" t="n">
        <v>158.0</v>
      </c>
      <c r="B101" t="n">
        <v>5.0</v>
      </c>
      <c r="C101" t="n">
        <v>22.387588500976562</v>
      </c>
      <c r="D101" t="n">
        <v>220.82085041304958</v>
      </c>
      <c r="E101" t="n">
        <v>15.711030006408691</v>
      </c>
      <c r="F101" t="n">
        <v>1.0</v>
      </c>
    </row>
    <row r="102">
      <c r="A102" t="n">
        <v>163.0</v>
      </c>
      <c r="B102" t="n">
        <v>5.0</v>
      </c>
      <c r="C102" t="n">
        <v>17.950334548950195</v>
      </c>
      <c r="D102" t="n">
        <v>188.56475258925207</v>
      </c>
      <c r="E102" t="n">
        <v>7.204471111297607</v>
      </c>
      <c r="F102" t="n">
        <v>1.0</v>
      </c>
    </row>
    <row r="103">
      <c r="A103" t="n">
        <v>-1.0</v>
      </c>
      <c r="B103" t="n">
        <v>0.0</v>
      </c>
      <c r="C103" t="n">
        <v>0.0</v>
      </c>
      <c r="D103" t="n">
        <v>216.7583687221437</v>
      </c>
      <c r="E103" t="n">
        <v>17.950334548950195</v>
      </c>
      <c r="F103" t="n">
        <v>0.0</v>
      </c>
    </row>
    <row r="104">
      <c r="A104" t="s" s="79">
        <v>27</v>
      </c>
      <c r="B104" s="83" t="n">
        <f>SUM(B97:B103)</f>
        <v>140.0</v>
      </c>
      <c r="E104" s="83" t="n">
        <f>SUM(E97:E103)</f>
        <v>120.44031763076782</v>
      </c>
    </row>
    <row r="105"/>
    <row r="106"/>
    <row r="107"/>
    <row r="108">
      <c r="A108" t="s" s="79">
        <v>10</v>
      </c>
      <c r="B108" t="n" s="80">
        <v>0.0</v>
      </c>
      <c r="C108" t="s" s="79">
        <v>11</v>
      </c>
      <c r="D108" t="n" s="80">
        <v>13.539999961853027</v>
      </c>
      <c r="E108" t="s" s="79">
        <v>12</v>
      </c>
      <c r="F108" t="n" s="80">
        <v>7.070000171661377</v>
      </c>
    </row>
    <row r="109">
      <c r="A109" t="s" s="79">
        <v>13</v>
      </c>
      <c r="B109" t="n" s="80">
        <v>0.0</v>
      </c>
    </row>
    <row r="110">
      <c r="A110" t="s" s="79">
        <v>14</v>
      </c>
      <c r="B110" t="n" s="80">
        <v>1.0</v>
      </c>
      <c r="C110" t="s" s="79">
        <v>15</v>
      </c>
      <c r="D110" t="n" s="80">
        <v>140.0</v>
      </c>
      <c r="E110" t="s" s="79">
        <v>16</v>
      </c>
      <c r="F110" t="n" s="83">
        <v>110.0</v>
      </c>
    </row>
    <row r="111">
      <c r="A111" t="s" s="79">
        <v>17</v>
      </c>
      <c r="B111" t="n" s="80">
        <v>0.0</v>
      </c>
      <c r="C111" t="s" s="79">
        <v>18</v>
      </c>
      <c r="D111" t="n" s="80">
        <v>1.0E9</v>
      </c>
      <c r="E111" t="s" s="79">
        <v>19</v>
      </c>
      <c r="F111" t="n" s="83">
        <v>125.2850341796875</v>
      </c>
    </row>
    <row r="112"/>
    <row r="113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</row>
    <row r="114">
      <c r="A114" t="n">
        <v>-1.0</v>
      </c>
      <c r="B114" t="n">
        <v>0.0</v>
      </c>
      <c r="C114" t="n">
        <v>0.0</v>
      </c>
      <c r="D114" t="n">
        <v>216.7583687221437</v>
      </c>
      <c r="E114" t="n">
        <v>0.0</v>
      </c>
      <c r="F114" t="n">
        <v>0.0</v>
      </c>
    </row>
    <row r="115">
      <c r="A115" t="n">
        <v>135.0</v>
      </c>
      <c r="B115" t="n">
        <v>5.0</v>
      </c>
      <c r="C115" t="n">
        <v>11.172555923461914</v>
      </c>
      <c r="D115" t="n">
        <v>173.9551968034663</v>
      </c>
      <c r="E115" t="n">
        <v>11.172555923461914</v>
      </c>
      <c r="F115" t="n">
        <v>1.0</v>
      </c>
    </row>
    <row r="116">
      <c r="A116" t="n">
        <v>131.0</v>
      </c>
      <c r="B116" t="n">
        <v>6.0</v>
      </c>
      <c r="C116" t="n">
        <v>17.72456169128418</v>
      </c>
      <c r="D116" t="n">
        <v>174.93663272038617</v>
      </c>
      <c r="E116" t="n">
        <v>7.835158348083496</v>
      </c>
      <c r="F116" t="n">
        <v>1.0</v>
      </c>
    </row>
    <row r="117">
      <c r="A117" t="n">
        <v>130.0</v>
      </c>
      <c r="B117" t="n">
        <v>9.0</v>
      </c>
      <c r="C117" t="n">
        <v>18.721805572509766</v>
      </c>
      <c r="D117" t="n">
        <v>181.52098940281462</v>
      </c>
      <c r="E117" t="n">
        <v>1.0456098318099976</v>
      </c>
      <c r="F117" t="n">
        <v>1.0</v>
      </c>
    </row>
    <row r="118">
      <c r="A118" t="n">
        <v>40.0</v>
      </c>
      <c r="B118" t="n">
        <v>6.0</v>
      </c>
      <c r="C118" t="n">
        <v>23.308317184448242</v>
      </c>
      <c r="D118" t="n">
        <v>257.8580547962598</v>
      </c>
      <c r="E118" t="n">
        <v>7.420000076293945</v>
      </c>
      <c r="F118" t="n">
        <v>1.0</v>
      </c>
    </row>
    <row r="119">
      <c r="A119" t="n">
        <v>39.0</v>
      </c>
      <c r="B119" t="n">
        <v>3.0</v>
      </c>
      <c r="C119" t="n">
        <v>29.35503578186035</v>
      </c>
      <c r="D119" t="n">
        <v>205.02724971101986</v>
      </c>
      <c r="E119" t="n">
        <v>6.274463653564453</v>
      </c>
      <c r="F119" t="n">
        <v>1.0</v>
      </c>
    </row>
    <row r="120">
      <c r="A120" t="n">
        <v>41.0</v>
      </c>
      <c r="B120" t="n">
        <v>3.0</v>
      </c>
      <c r="C120" t="n">
        <v>30.963825225830078</v>
      </c>
      <c r="D120" t="n">
        <v>247.8280620151071</v>
      </c>
      <c r="E120" t="n">
        <v>4.887617588043213</v>
      </c>
      <c r="F120" t="n">
        <v>1.0</v>
      </c>
    </row>
    <row r="121">
      <c r="A121" t="n">
        <v>42.0</v>
      </c>
      <c r="B121" t="n">
        <v>3.0</v>
      </c>
      <c r="C121" t="n">
        <v>32.30101776123047</v>
      </c>
      <c r="D121" t="n">
        <v>175.13400947533214</v>
      </c>
      <c r="E121" t="n">
        <v>1.590786099433899</v>
      </c>
      <c r="F121" t="n">
        <v>1.0</v>
      </c>
    </row>
    <row r="122">
      <c r="A122" t="n">
        <v>43.0</v>
      </c>
      <c r="B122" t="n">
        <v>19.0</v>
      </c>
      <c r="C122" t="n">
        <v>40.84378433227539</v>
      </c>
      <c r="D122" t="n">
        <v>257.8957160119535</v>
      </c>
      <c r="E122" t="n">
        <v>8.555237770080566</v>
      </c>
      <c r="F122" t="n">
        <v>2.0</v>
      </c>
    </row>
    <row r="123">
      <c r="A123" t="n">
        <v>31.0</v>
      </c>
      <c r="B123" t="n">
        <v>3.0</v>
      </c>
      <c r="C123" t="n">
        <v>43.73036575317383</v>
      </c>
      <c r="D123" t="n">
        <v>334.3682255777474</v>
      </c>
      <c r="E123" t="n">
        <v>4.074702262878418</v>
      </c>
      <c r="F123" t="n">
        <v>1.0</v>
      </c>
    </row>
    <row r="124">
      <c r="A124" t="n">
        <v>44.0</v>
      </c>
      <c r="B124" t="n">
        <v>4.0</v>
      </c>
      <c r="C124" t="n">
        <v>46.57522964477539</v>
      </c>
      <c r="D124" t="n">
        <v>272.9317349313649</v>
      </c>
      <c r="E124" t="n">
        <v>6.777283668518066</v>
      </c>
      <c r="F124" t="n">
        <v>1.0</v>
      </c>
    </row>
    <row r="125">
      <c r="A125" t="n">
        <v>45.0</v>
      </c>
      <c r="B125" t="n">
        <v>3.0</v>
      </c>
      <c r="C125" t="n">
        <v>44.374088287353516</v>
      </c>
      <c r="D125" t="n">
        <v>0.09653358009234125</v>
      </c>
      <c r="E125" t="n">
        <v>10.040767669677734</v>
      </c>
      <c r="F125" t="n">
        <v>1.0</v>
      </c>
    </row>
    <row r="126">
      <c r="A126" t="n">
        <v>47.0</v>
      </c>
      <c r="B126" t="n">
        <v>9.0</v>
      </c>
      <c r="C126" t="n">
        <v>35.42988967895508</v>
      </c>
      <c r="D126" t="n">
        <v>237.19893544005043</v>
      </c>
      <c r="E126" t="n">
        <v>10.199187278747559</v>
      </c>
      <c r="F126" t="n">
        <v>1.0</v>
      </c>
    </row>
    <row r="127">
      <c r="A127" t="n">
        <v>48.0</v>
      </c>
      <c r="B127" t="n">
        <v>22.0</v>
      </c>
      <c r="C127" t="n">
        <v>31.838298797607422</v>
      </c>
      <c r="D127" t="n">
        <v>220.9295519588187</v>
      </c>
      <c r="E127" t="n">
        <v>8.051515579223633</v>
      </c>
      <c r="F127" t="n">
        <v>3.0</v>
      </c>
    </row>
    <row r="128">
      <c r="A128" t="n">
        <v>67.0</v>
      </c>
      <c r="B128" t="n">
        <v>5.0</v>
      </c>
      <c r="C128" t="n">
        <v>28.869794845581055</v>
      </c>
      <c r="D128" t="n">
        <v>186.55371773154184</v>
      </c>
      <c r="E128" t="n">
        <v>3.6192944049835205</v>
      </c>
      <c r="F128" t="n">
        <v>1.0</v>
      </c>
    </row>
    <row r="129">
      <c r="A129" t="n">
        <v>57.0</v>
      </c>
      <c r="B129" t="n">
        <v>5.0</v>
      </c>
      <c r="C129" t="n">
        <v>28.984832763671875</v>
      </c>
      <c r="D129" t="n">
        <v>175.13400947533214</v>
      </c>
      <c r="E129" t="n">
        <v>1.900658130645752</v>
      </c>
      <c r="F129" t="n">
        <v>1.0</v>
      </c>
    </row>
    <row r="130">
      <c r="A130" t="n">
        <v>91.0</v>
      </c>
      <c r="B130" t="n">
        <v>5.0</v>
      </c>
      <c r="C130" t="n">
        <v>21.25031089782715</v>
      </c>
      <c r="D130" t="n">
        <v>352.5735279341082</v>
      </c>
      <c r="E130" t="n">
        <v>10.58989143371582</v>
      </c>
      <c r="F130" t="n">
        <v>1.0</v>
      </c>
    </row>
    <row r="131">
      <c r="A131" t="n">
        <v>-1.0</v>
      </c>
      <c r="B131" t="n">
        <v>0.0</v>
      </c>
      <c r="C131" t="n">
        <v>0.0</v>
      </c>
      <c r="D131" t="n">
        <v>216.7583687221437</v>
      </c>
      <c r="E131" t="n">
        <v>21.25031089782715</v>
      </c>
      <c r="F131" t="n">
        <v>0.0</v>
      </c>
    </row>
    <row r="132">
      <c r="A132" t="s" s="79">
        <v>27</v>
      </c>
      <c r="B132" s="83" t="n">
        <f>SUM(B114:B131)</f>
        <v>110.0</v>
      </c>
      <c r="E132" s="83" t="n">
        <f>SUM(E114:E131)</f>
        <v>125.28504061698914</v>
      </c>
    </row>
    <row r="133"/>
    <row r="134"/>
    <row r="135"/>
    <row r="136">
      <c r="A136" t="s" s="79">
        <v>10</v>
      </c>
      <c r="B136" t="n" s="80">
        <v>0.0</v>
      </c>
      <c r="C136" t="s" s="79">
        <v>11</v>
      </c>
      <c r="D136" t="n" s="80">
        <v>13.539999961853027</v>
      </c>
      <c r="E136" t="s" s="79">
        <v>12</v>
      </c>
      <c r="F136" t="n" s="80">
        <v>7.070000171661377</v>
      </c>
    </row>
    <row r="137">
      <c r="A137" t="s" s="79">
        <v>13</v>
      </c>
      <c r="B137" t="n" s="80">
        <v>1.0</v>
      </c>
    </row>
    <row r="138">
      <c r="A138" t="s" s="79">
        <v>14</v>
      </c>
      <c r="B138" t="n" s="80">
        <v>1.0</v>
      </c>
      <c r="C138" t="s" s="79">
        <v>15</v>
      </c>
      <c r="D138" t="n" s="80">
        <v>140.0</v>
      </c>
      <c r="E138" t="s" s="79">
        <v>16</v>
      </c>
      <c r="F138" t="n" s="83">
        <v>100.0</v>
      </c>
    </row>
    <row r="139">
      <c r="A139" t="s" s="79">
        <v>17</v>
      </c>
      <c r="B139" t="n" s="80">
        <v>0.0</v>
      </c>
      <c r="C139" t="s" s="79">
        <v>18</v>
      </c>
      <c r="D139" t="n" s="80">
        <v>1.0E9</v>
      </c>
      <c r="E139" t="s" s="79">
        <v>19</v>
      </c>
      <c r="F139" t="n" s="83">
        <v>123.60005187988281</v>
      </c>
    </row>
    <row r="140"/>
    <row r="141">
      <c r="A141" t="s">
        <v>20</v>
      </c>
      <c r="B141" t="s">
        <v>21</v>
      </c>
      <c r="C141" t="s">
        <v>22</v>
      </c>
      <c r="D141" t="s">
        <v>23</v>
      </c>
      <c r="E141" t="s">
        <v>24</v>
      </c>
      <c r="F141" t="s">
        <v>25</v>
      </c>
    </row>
    <row r="142">
      <c r="A142" t="n">
        <v>-1.0</v>
      </c>
      <c r="B142" t="n">
        <v>0.0</v>
      </c>
      <c r="C142" t="n">
        <v>0.0</v>
      </c>
      <c r="D142" t="n">
        <v>216.7583687221437</v>
      </c>
      <c r="E142" t="n">
        <v>0.0</v>
      </c>
      <c r="F142" t="n">
        <v>0.0</v>
      </c>
    </row>
    <row r="143">
      <c r="A143" t="n">
        <v>100.0</v>
      </c>
      <c r="B143" t="n">
        <v>3.0</v>
      </c>
      <c r="C143" t="n">
        <v>17.397911071777344</v>
      </c>
      <c r="D143" t="n">
        <v>212.63593248006225</v>
      </c>
      <c r="E143" t="n">
        <v>17.397911071777344</v>
      </c>
      <c r="F143" t="n">
        <v>1.0</v>
      </c>
    </row>
    <row r="144">
      <c r="A144" t="n">
        <v>110.0</v>
      </c>
      <c r="B144" t="n">
        <v>2.0</v>
      </c>
      <c r="C144" t="n">
        <v>18.635496139526367</v>
      </c>
      <c r="D144" t="n">
        <v>252.7753155963316</v>
      </c>
      <c r="E144" t="n">
        <v>1.9382978677749634</v>
      </c>
      <c r="F144" t="n">
        <v>1.0</v>
      </c>
    </row>
    <row r="145">
      <c r="A145" t="n">
        <v>95.0</v>
      </c>
      <c r="B145" t="n">
        <v>3.0</v>
      </c>
      <c r="C145" t="n">
        <v>18.477535247802734</v>
      </c>
      <c r="D145" t="n">
        <v>208.52633269934006</v>
      </c>
      <c r="E145" t="n">
        <v>0.9261747598648071</v>
      </c>
      <c r="F145" t="n">
        <v>1.0</v>
      </c>
    </row>
    <row r="146">
      <c r="A146" t="n">
        <v>94.0</v>
      </c>
      <c r="B146" t="n">
        <v>3.0</v>
      </c>
      <c r="C146" t="n">
        <v>18.362356185913086</v>
      </c>
      <c r="D146" t="n">
        <v>181.4012681959946</v>
      </c>
      <c r="E146" t="n">
        <v>0.8105555772781372</v>
      </c>
      <c r="F146" t="n">
        <v>1.0</v>
      </c>
    </row>
    <row r="147">
      <c r="A147" t="n">
        <v>90.0</v>
      </c>
      <c r="B147" t="n">
        <v>2.0</v>
      </c>
      <c r="C147" t="n">
        <v>22.97372817993164</v>
      </c>
      <c r="D147" t="n">
        <v>234.93166825189508</v>
      </c>
      <c r="E147" t="n">
        <v>4.6123857498168945</v>
      </c>
      <c r="F147" t="n">
        <v>1.0</v>
      </c>
    </row>
    <row r="148">
      <c r="A148" t="n">
        <v>109.0</v>
      </c>
      <c r="B148" t="n">
        <v>3.0</v>
      </c>
      <c r="C148" t="n">
        <v>23.148746490478516</v>
      </c>
      <c r="D148" t="n">
        <v>205.23289876997933</v>
      </c>
      <c r="E148" t="n">
        <v>5.570323467254639</v>
      </c>
      <c r="F148" t="n">
        <v>1.0</v>
      </c>
    </row>
    <row r="149">
      <c r="A149" t="n">
        <v>118.0</v>
      </c>
      <c r="B149" t="n">
        <v>3.0</v>
      </c>
      <c r="C149" t="n">
        <v>26.505630493164062</v>
      </c>
      <c r="D149" t="n">
        <v>176.13922600761515</v>
      </c>
      <c r="E149" t="n">
        <v>4.910580158233643</v>
      </c>
      <c r="F149" t="n">
        <v>1.0</v>
      </c>
    </row>
    <row r="150">
      <c r="A150" t="n">
        <v>113.0</v>
      </c>
      <c r="B150" t="n">
        <v>3.0</v>
      </c>
      <c r="C150" t="n">
        <v>29.268714904785156</v>
      </c>
      <c r="D150" t="n">
        <v>267.2159539070846</v>
      </c>
      <c r="E150" t="n">
        <v>2.771425724029541</v>
      </c>
      <c r="F150" t="n">
        <v>1.0</v>
      </c>
    </row>
    <row r="151">
      <c r="A151" t="n">
        <v>116.0</v>
      </c>
      <c r="B151" t="n">
        <v>2.0</v>
      </c>
      <c r="C151" t="n">
        <v>32.2142219543457</v>
      </c>
      <c r="D151" t="n">
        <v>349.4867101506504</v>
      </c>
      <c r="E151" t="n">
        <v>3.0290756225585938</v>
      </c>
      <c r="F151" t="n">
        <v>1.0</v>
      </c>
    </row>
    <row r="152">
      <c r="A152" t="n">
        <v>5.0</v>
      </c>
      <c r="B152" t="n">
        <v>54.0</v>
      </c>
      <c r="C152" t="n">
        <v>54.2269401550293</v>
      </c>
      <c r="D152" t="n">
        <v>22.71186146307491</v>
      </c>
      <c r="E152" t="n">
        <v>24.18794822692871</v>
      </c>
      <c r="F152" t="n">
        <v>3.0</v>
      </c>
    </row>
    <row r="153">
      <c r="A153" t="n">
        <v>140.0</v>
      </c>
      <c r="B153" t="n">
        <v>3.0</v>
      </c>
      <c r="C153" t="n">
        <v>31.487680435180664</v>
      </c>
      <c r="D153" t="n">
        <v>246.28025521371097</v>
      </c>
      <c r="E153" t="n">
        <v>23.108980178833008</v>
      </c>
      <c r="F153" t="n">
        <v>1.0</v>
      </c>
    </row>
    <row r="154">
      <c r="A154" t="n">
        <v>141.0</v>
      </c>
      <c r="B154" t="n">
        <v>3.0</v>
      </c>
      <c r="C154" t="n">
        <v>30.801475524902344</v>
      </c>
      <c r="D154" t="n">
        <v>243.19317181203235</v>
      </c>
      <c r="E154" t="n">
        <v>0.700928270816803</v>
      </c>
      <c r="F154" t="n">
        <v>1.0</v>
      </c>
    </row>
    <row r="155">
      <c r="A155" t="n">
        <v>142.0</v>
      </c>
      <c r="B155" t="n">
        <v>3.0</v>
      </c>
      <c r="C155" t="n">
        <v>30.72751235961914</v>
      </c>
      <c r="D155" t="n">
        <v>239.39632645659003</v>
      </c>
      <c r="E155" t="n">
        <v>0.1700000762939453</v>
      </c>
      <c r="F155" t="n">
        <v>1.0</v>
      </c>
    </row>
    <row r="156">
      <c r="A156" t="n">
        <v>148.0</v>
      </c>
      <c r="B156" t="n">
        <v>3.0</v>
      </c>
      <c r="C156" t="n">
        <v>27.479877471923828</v>
      </c>
      <c r="D156" t="n">
        <v>355.7756514390492</v>
      </c>
      <c r="E156" t="n">
        <v>3.2547967433929443</v>
      </c>
      <c r="F156" t="n">
        <v>1.0</v>
      </c>
    </row>
    <row r="157">
      <c r="A157" t="n">
        <v>160.0</v>
      </c>
      <c r="B157" t="n">
        <v>3.0</v>
      </c>
      <c r="C157" t="n">
        <v>20.925643920898438</v>
      </c>
      <c r="D157" t="n">
        <v>24.785016929840708</v>
      </c>
      <c r="E157" t="n">
        <v>7.473586559295654</v>
      </c>
      <c r="F157" t="n">
        <v>1.0</v>
      </c>
    </row>
    <row r="158">
      <c r="A158" t="n">
        <v>161.0</v>
      </c>
      <c r="B158" t="n">
        <v>2.0</v>
      </c>
      <c r="C158" t="n">
        <v>19.25060272216797</v>
      </c>
      <c r="D158" t="n">
        <v>313.61321001521094</v>
      </c>
      <c r="E158" t="n">
        <v>1.8386138677597046</v>
      </c>
      <c r="F158" t="n">
        <v>1.0</v>
      </c>
    </row>
    <row r="159">
      <c r="A159" t="n">
        <v>162.0</v>
      </c>
      <c r="B159" t="n">
        <v>2.0</v>
      </c>
      <c r="C159" t="n">
        <v>19.03734588623047</v>
      </c>
      <c r="D159" t="n">
        <v>216.64488352209628</v>
      </c>
      <c r="E159" t="n">
        <v>1.1910500526428223</v>
      </c>
      <c r="F159" t="n">
        <v>1.0</v>
      </c>
    </row>
    <row r="160">
      <c r="A160" t="n">
        <v>136.0</v>
      </c>
      <c r="B160" t="n">
        <v>3.0</v>
      </c>
      <c r="C160" t="n">
        <v>13.197734832763672</v>
      </c>
      <c r="D160" t="n">
        <v>313.61321001521094</v>
      </c>
      <c r="E160" t="n">
        <v>6.509692668914795</v>
      </c>
      <c r="F160" t="n">
        <v>1.0</v>
      </c>
    </row>
    <row r="161">
      <c r="A161" t="n">
        <v>-1.0</v>
      </c>
      <c r="B161" t="n">
        <v>0.0</v>
      </c>
      <c r="C161" t="n">
        <v>0.0</v>
      </c>
      <c r="D161" t="n">
        <v>216.7583687221437</v>
      </c>
      <c r="E161" t="n">
        <v>13.197734832763672</v>
      </c>
      <c r="F161" t="n">
        <v>0.0</v>
      </c>
    </row>
    <row r="162">
      <c r="A162" t="s" s="79">
        <v>27</v>
      </c>
      <c r="B162" s="83" t="n">
        <f>SUM(B142:B161)</f>
        <v>100.0</v>
      </c>
      <c r="E162" s="83" t="n">
        <f>SUM(E142:E161)</f>
        <v>123.60006147623062</v>
      </c>
    </row>
    <row r="163"/>
    <row r="164"/>
    <row r="165"/>
    <row r="166">
      <c r="A166" t="s" s="79">
        <v>10</v>
      </c>
      <c r="B166" t="n" s="80">
        <v>0.0</v>
      </c>
      <c r="C166" t="s" s="79">
        <v>11</v>
      </c>
      <c r="D166" t="n" s="80">
        <v>13.539999961853027</v>
      </c>
      <c r="E166" t="s" s="79">
        <v>12</v>
      </c>
      <c r="F166" t="n" s="80">
        <v>7.070000171661377</v>
      </c>
    </row>
    <row r="167">
      <c r="A167" t="s" s="79">
        <v>13</v>
      </c>
      <c r="B167" t="n" s="80">
        <v>2.0</v>
      </c>
    </row>
    <row r="168">
      <c r="A168" t="s" s="79">
        <v>14</v>
      </c>
      <c r="B168" t="n" s="80">
        <v>1.0</v>
      </c>
      <c r="C168" t="s" s="79">
        <v>15</v>
      </c>
      <c r="D168" t="n" s="80">
        <v>140.0</v>
      </c>
      <c r="E168" t="s" s="79">
        <v>16</v>
      </c>
      <c r="F168" t="n" s="83">
        <v>139.0</v>
      </c>
    </row>
    <row r="169">
      <c r="A169" t="s" s="79">
        <v>17</v>
      </c>
      <c r="B169" t="n" s="80">
        <v>0.0</v>
      </c>
      <c r="C169" t="s" s="79">
        <v>18</v>
      </c>
      <c r="D169" t="n" s="80">
        <v>1.0E9</v>
      </c>
      <c r="E169" t="s" s="79">
        <v>19</v>
      </c>
      <c r="F169" t="n" s="83">
        <v>120.9548568725586</v>
      </c>
    </row>
    <row r="170"/>
    <row r="171">
      <c r="A171" t="s">
        <v>20</v>
      </c>
      <c r="B171" t="s">
        <v>21</v>
      </c>
      <c r="C171" t="s">
        <v>22</v>
      </c>
      <c r="D171" t="s">
        <v>23</v>
      </c>
      <c r="E171" t="s">
        <v>24</v>
      </c>
      <c r="F171" t="s">
        <v>25</v>
      </c>
    </row>
    <row r="172">
      <c r="A172" t="n">
        <v>-1.0</v>
      </c>
      <c r="B172" t="n">
        <v>0.0</v>
      </c>
      <c r="C172" t="n">
        <v>0.0</v>
      </c>
      <c r="D172" t="n">
        <v>216.7583687221437</v>
      </c>
      <c r="E172" t="n">
        <v>0.0</v>
      </c>
      <c r="F172" t="n">
        <v>0.0</v>
      </c>
    </row>
    <row r="173">
      <c r="A173" t="n">
        <v>129.0</v>
      </c>
      <c r="B173" t="n">
        <v>9.0</v>
      </c>
      <c r="C173" t="n">
        <v>20.349685668945312</v>
      </c>
      <c r="D173" t="n">
        <v>208.74025854311355</v>
      </c>
      <c r="E173" t="n">
        <v>20.349685668945312</v>
      </c>
      <c r="F173" t="n">
        <v>1.0</v>
      </c>
    </row>
    <row r="174">
      <c r="A174" t="n">
        <v>156.0</v>
      </c>
      <c r="B174" t="n">
        <v>4.0</v>
      </c>
      <c r="C174" t="n">
        <v>20.841880798339844</v>
      </c>
      <c r="D174" t="n">
        <v>194.6202518641212</v>
      </c>
      <c r="E174" t="n">
        <v>0.7178438305854797</v>
      </c>
      <c r="F174" t="n">
        <v>1.0</v>
      </c>
    </row>
    <row r="175">
      <c r="A175" t="n">
        <v>155.0</v>
      </c>
      <c r="B175" t="n">
        <v>5.0</v>
      </c>
      <c r="C175" t="n">
        <v>22.095142364501953</v>
      </c>
      <c r="D175" t="n">
        <v>266.6360444933215</v>
      </c>
      <c r="E175" t="n">
        <v>1.322762131690979</v>
      </c>
      <c r="F175" t="n">
        <v>1.0</v>
      </c>
    </row>
    <row r="176">
      <c r="A176" t="n">
        <v>154.0</v>
      </c>
      <c r="B176" t="n">
        <v>7.0</v>
      </c>
      <c r="C176" t="n">
        <v>22.83989715576172</v>
      </c>
      <c r="D176" t="n">
        <v>308.7194549124866</v>
      </c>
      <c r="E176" t="n">
        <v>0.7648530602455139</v>
      </c>
      <c r="F176" t="n">
        <v>1.0</v>
      </c>
    </row>
    <row r="177">
      <c r="A177" t="n">
        <v>150.0</v>
      </c>
      <c r="B177" t="n">
        <v>13.0</v>
      </c>
      <c r="C177" t="n">
        <v>24.49986457824707</v>
      </c>
      <c r="D177" t="n">
        <v>262.3801585502814</v>
      </c>
      <c r="E177" t="n">
        <v>2.2217330932617188</v>
      </c>
      <c r="F177" t="n">
        <v>2.0</v>
      </c>
    </row>
    <row r="178">
      <c r="A178" t="n">
        <v>149.0</v>
      </c>
      <c r="B178" t="n">
        <v>6.0</v>
      </c>
      <c r="C178" t="n">
        <v>26.59258460998535</v>
      </c>
      <c r="D178" t="n">
        <v>352.7676797633881</v>
      </c>
      <c r="E178" t="n">
        <v>2.1162703037261963</v>
      </c>
      <c r="F178" t="n">
        <v>1.0</v>
      </c>
    </row>
    <row r="179">
      <c r="A179" t="n">
        <v>147.0</v>
      </c>
      <c r="B179" t="n">
        <v>4.0</v>
      </c>
      <c r="C179" t="n">
        <v>28.043611526489258</v>
      </c>
      <c r="D179" t="n">
        <v>321.6665920736153</v>
      </c>
      <c r="E179" t="n">
        <v>1.8675389289855957</v>
      </c>
      <c r="F179" t="n">
        <v>1.0</v>
      </c>
    </row>
    <row r="180">
      <c r="A180" t="n">
        <v>146.0</v>
      </c>
      <c r="B180" t="n">
        <v>6.0</v>
      </c>
      <c r="C180" t="n">
        <v>31.985021591186523</v>
      </c>
      <c r="D180" t="n">
        <v>321.6665920736153</v>
      </c>
      <c r="E180" t="n">
        <v>4.25</v>
      </c>
      <c r="F180" t="n">
        <v>1.0</v>
      </c>
    </row>
    <row r="181">
      <c r="A181" t="n">
        <v>138.0</v>
      </c>
      <c r="B181" t="n">
        <v>11.0</v>
      </c>
      <c r="C181" t="n">
        <v>31.989368438720703</v>
      </c>
      <c r="D181" t="n">
        <v>245.68701687078868</v>
      </c>
      <c r="E181" t="n">
        <v>3.2787344455718994</v>
      </c>
      <c r="F181" t="n">
        <v>2.0</v>
      </c>
    </row>
    <row r="182">
      <c r="A182" t="n">
        <v>143.0</v>
      </c>
      <c r="B182" t="n">
        <v>5.0</v>
      </c>
      <c r="C182" t="n">
        <v>29.248804092407227</v>
      </c>
      <c r="D182" t="n">
        <v>239.39632645659003</v>
      </c>
      <c r="E182" t="n">
        <v>2.7640907764434814</v>
      </c>
      <c r="F182" t="n">
        <v>1.0</v>
      </c>
    </row>
    <row r="183">
      <c r="A183" t="n">
        <v>122.0</v>
      </c>
      <c r="B183" t="n">
        <v>5.0</v>
      </c>
      <c r="C183" t="n">
        <v>27.963951110839844</v>
      </c>
      <c r="D183" t="n">
        <v>214.14293750234896</v>
      </c>
      <c r="E183" t="n">
        <v>2.5553863048553467</v>
      </c>
      <c r="F183" t="n">
        <v>1.0</v>
      </c>
    </row>
    <row r="184">
      <c r="A184" t="n">
        <v>117.0</v>
      </c>
      <c r="B184" t="n">
        <v>4.0</v>
      </c>
      <c r="C184" t="n">
        <v>28.05141830444336</v>
      </c>
      <c r="D184" t="n">
        <v>197.84743563468794</v>
      </c>
      <c r="E184" t="n">
        <v>1.4958610534667969</v>
      </c>
      <c r="F184" t="n">
        <v>1.0</v>
      </c>
    </row>
    <row r="185">
      <c r="A185" t="n">
        <v>36.0</v>
      </c>
      <c r="B185" t="n">
        <v>5.0</v>
      </c>
      <c r="C185" t="n">
        <v>28.85487174987793</v>
      </c>
      <c r="D185" t="n">
        <v>352.5735279341082</v>
      </c>
      <c r="E185" t="n">
        <v>2.102783679962158</v>
      </c>
      <c r="F185" t="n">
        <v>1.0</v>
      </c>
    </row>
    <row r="186">
      <c r="A186" t="n">
        <v>29.0</v>
      </c>
      <c r="B186" t="n">
        <v>3.0</v>
      </c>
      <c r="C186" t="n">
        <v>40.6690673828125</v>
      </c>
      <c r="D186" t="n">
        <v>227.0285376179877</v>
      </c>
      <c r="E186" t="n">
        <v>11.974638938903809</v>
      </c>
      <c r="F186" t="n">
        <v>1.0</v>
      </c>
    </row>
    <row r="187">
      <c r="A187" t="n">
        <v>33.0</v>
      </c>
      <c r="B187" t="n">
        <v>3.0</v>
      </c>
      <c r="C187" t="n">
        <v>38.89455795288086</v>
      </c>
      <c r="D187" t="n">
        <v>295.97876935769034</v>
      </c>
      <c r="E187" t="n">
        <v>5.903261184692383</v>
      </c>
      <c r="F187" t="n">
        <v>1.0</v>
      </c>
    </row>
    <row r="188">
      <c r="A188" t="n">
        <v>60.0</v>
      </c>
      <c r="B188" t="n">
        <v>3.0</v>
      </c>
      <c r="C188" t="n">
        <v>28.688570022583008</v>
      </c>
      <c r="D188" t="n">
        <v>173.86713714510262</v>
      </c>
      <c r="E188" t="n">
        <v>17.668167114257812</v>
      </c>
      <c r="F188" t="n">
        <v>1.0</v>
      </c>
    </row>
    <row r="189">
      <c r="A189" t="n">
        <v>61.0</v>
      </c>
      <c r="B189" t="n">
        <v>3.0</v>
      </c>
      <c r="C189" t="n">
        <v>28.601091384887695</v>
      </c>
      <c r="D189" t="n">
        <v>173.86713714510262</v>
      </c>
      <c r="E189" t="n">
        <v>0.3400001525878906</v>
      </c>
      <c r="F189" t="n">
        <v>1.0</v>
      </c>
    </row>
    <row r="190">
      <c r="A190" t="n">
        <v>65.0</v>
      </c>
      <c r="B190" t="n">
        <v>3.0</v>
      </c>
      <c r="C190" t="n">
        <v>28.56475257873535</v>
      </c>
      <c r="D190" t="n">
        <v>174.1568884791586</v>
      </c>
      <c r="E190" t="n">
        <v>0.8668332099914551</v>
      </c>
      <c r="F190" t="n">
        <v>1.0</v>
      </c>
    </row>
    <row r="191">
      <c r="A191" t="n">
        <v>56.0</v>
      </c>
      <c r="B191" t="n">
        <v>3.0</v>
      </c>
      <c r="C191" t="n">
        <v>29.83678436279297</v>
      </c>
      <c r="D191" t="n">
        <v>220.85397390556068</v>
      </c>
      <c r="E191" t="n">
        <v>1.7057836055755615</v>
      </c>
      <c r="F191" t="n">
        <v>1.0</v>
      </c>
    </row>
    <row r="192">
      <c r="A192" t="n">
        <v>51.0</v>
      </c>
      <c r="B192" t="n">
        <v>3.0</v>
      </c>
      <c r="C192" t="n">
        <v>31.36000633239746</v>
      </c>
      <c r="D192" t="n">
        <v>9.222671824283566</v>
      </c>
      <c r="E192" t="n">
        <v>2.723912239074707</v>
      </c>
      <c r="F192" t="n">
        <v>1.0</v>
      </c>
    </row>
    <row r="193">
      <c r="A193" t="n">
        <v>48.0</v>
      </c>
      <c r="B193" t="n">
        <v>22.0</v>
      </c>
      <c r="C193" t="n">
        <v>31.838298797607422</v>
      </c>
      <c r="D193" t="n">
        <v>220.9295519588187</v>
      </c>
      <c r="E193" t="n">
        <v>1.6502422094345093</v>
      </c>
      <c r="F193" t="n">
        <v>3.0</v>
      </c>
    </row>
    <row r="194">
      <c r="A194" t="n">
        <v>49.0</v>
      </c>
      <c r="B194" t="n">
        <v>3.0</v>
      </c>
      <c r="C194" t="n">
        <v>31.141372680664062</v>
      </c>
      <c r="D194" t="n">
        <v>11.813307850639148</v>
      </c>
      <c r="E194" t="n">
        <v>0.7009264230728149</v>
      </c>
      <c r="F194" t="n">
        <v>1.0</v>
      </c>
    </row>
    <row r="195">
      <c r="A195" t="n">
        <v>50.0</v>
      </c>
      <c r="B195" t="n">
        <v>3.0</v>
      </c>
      <c r="C195" t="n">
        <v>30.59510040283203</v>
      </c>
      <c r="D195" t="n">
        <v>338.68305862344937</v>
      </c>
      <c r="E195" t="n">
        <v>0.5632065534591675</v>
      </c>
      <c r="F195" t="n">
        <v>1.0</v>
      </c>
    </row>
    <row r="196">
      <c r="A196" t="n">
        <v>62.0</v>
      </c>
      <c r="B196" t="n">
        <v>3.0</v>
      </c>
      <c r="C196" t="n">
        <v>28.19990348815918</v>
      </c>
      <c r="D196" t="n">
        <v>173.86713714510262</v>
      </c>
      <c r="E196" t="n">
        <v>2.824622631072998</v>
      </c>
      <c r="F196" t="n">
        <v>1.0</v>
      </c>
    </row>
    <row r="197">
      <c r="A197" t="n">
        <v>63.0</v>
      </c>
      <c r="B197" t="n">
        <v>3.0</v>
      </c>
      <c r="C197" t="n">
        <v>23.15996551513672</v>
      </c>
      <c r="D197" t="n">
        <v>229.53688374559692</v>
      </c>
      <c r="E197" t="n">
        <v>5.065738677978516</v>
      </c>
      <c r="F197" t="n">
        <v>1.0</v>
      </c>
    </row>
    <row r="198">
      <c r="A198" t="n">
        <v>-1.0</v>
      </c>
      <c r="B198" t="n">
        <v>0.0</v>
      </c>
      <c r="C198" t="n">
        <v>0.0</v>
      </c>
      <c r="D198" t="n">
        <v>216.7583687221437</v>
      </c>
      <c r="E198" t="n">
        <v>23.15996551513672</v>
      </c>
      <c r="F198" t="n">
        <v>0.0</v>
      </c>
    </row>
    <row r="199">
      <c r="A199" t="s" s="79">
        <v>27</v>
      </c>
      <c r="B199" s="83" t="n">
        <f>SUM(B172:B198)</f>
        <v>139.0</v>
      </c>
      <c r="E199" s="83" t="n">
        <f>SUM(E172:E198)</f>
        <v>120.95484173297882</v>
      </c>
    </row>
    <row r="200"/>
    <row r="201"/>
    <row r="202"/>
    <row r="203">
      <c r="A203" t="s" s="79">
        <v>10</v>
      </c>
      <c r="B203" t="n" s="80">
        <v>0.0</v>
      </c>
      <c r="C203" t="s" s="79">
        <v>11</v>
      </c>
      <c r="D203" t="n" s="80">
        <v>13.539999961853027</v>
      </c>
      <c r="E203" t="s" s="79">
        <v>12</v>
      </c>
      <c r="F203" t="n" s="80">
        <v>7.070000171661377</v>
      </c>
    </row>
    <row r="204">
      <c r="A204" t="s" s="79">
        <v>13</v>
      </c>
      <c r="B204" t="n" s="80">
        <v>3.0</v>
      </c>
    </row>
    <row r="205">
      <c r="A205" t="s" s="79">
        <v>14</v>
      </c>
      <c r="B205" t="n" s="80">
        <v>1.0</v>
      </c>
      <c r="C205" t="s" s="79">
        <v>15</v>
      </c>
      <c r="D205" t="n" s="80">
        <v>140.0</v>
      </c>
      <c r="E205" t="s" s="79">
        <v>16</v>
      </c>
      <c r="F205" t="n" s="83">
        <v>80.0</v>
      </c>
    </row>
    <row r="206">
      <c r="A206" t="s" s="79">
        <v>17</v>
      </c>
      <c r="B206" t="n" s="80">
        <v>0.0</v>
      </c>
      <c r="C206" t="s" s="79">
        <v>18</v>
      </c>
      <c r="D206" t="n" s="80">
        <v>1.0E9</v>
      </c>
      <c r="E206" t="s" s="79">
        <v>19</v>
      </c>
      <c r="F206" t="n" s="83">
        <v>123.71058654785156</v>
      </c>
    </row>
    <row r="207"/>
    <row r="208">
      <c r="A208" t="s">
        <v>20</v>
      </c>
      <c r="B208" t="s">
        <v>21</v>
      </c>
      <c r="C208" t="s">
        <v>22</v>
      </c>
      <c r="D208" t="s">
        <v>23</v>
      </c>
      <c r="E208" t="s">
        <v>24</v>
      </c>
      <c r="F208" t="s">
        <v>25</v>
      </c>
    </row>
    <row r="209">
      <c r="A209" t="n">
        <v>-1.0</v>
      </c>
      <c r="B209" t="n">
        <v>0.0</v>
      </c>
      <c r="C209" t="n">
        <v>0.0</v>
      </c>
      <c r="D209" t="n">
        <v>216.7583687221437</v>
      </c>
      <c r="E209" t="n">
        <v>0.0</v>
      </c>
      <c r="F209" t="n">
        <v>0.0</v>
      </c>
    </row>
    <row r="210">
      <c r="A210" t="n">
        <v>96.0</v>
      </c>
      <c r="B210" t="n">
        <v>3.0</v>
      </c>
      <c r="C210" t="n">
        <v>19.039836883544922</v>
      </c>
      <c r="D210" t="n">
        <v>295.68322591204344</v>
      </c>
      <c r="E210" t="n">
        <v>19.039836883544922</v>
      </c>
      <c r="F210" t="n">
        <v>1.0</v>
      </c>
    </row>
    <row r="211">
      <c r="A211" t="n">
        <v>89.0</v>
      </c>
      <c r="B211" t="n">
        <v>2.0</v>
      </c>
      <c r="C211" t="n">
        <v>24.52006721496582</v>
      </c>
      <c r="D211" t="n">
        <v>262.6890541527209</v>
      </c>
      <c r="E211" t="n">
        <v>5.8912224769592285</v>
      </c>
      <c r="F211" t="n">
        <v>1.0</v>
      </c>
    </row>
    <row r="212">
      <c r="A212" t="n">
        <v>106.0</v>
      </c>
      <c r="B212" t="n">
        <v>3.0</v>
      </c>
      <c r="C212" t="n">
        <v>25.211746215820312</v>
      </c>
      <c r="D212" t="n">
        <v>233.54023714529842</v>
      </c>
      <c r="E212" t="n">
        <v>8.588364601135254</v>
      </c>
      <c r="F212" t="n">
        <v>1.0</v>
      </c>
    </row>
    <row r="213">
      <c r="A213" t="n">
        <v>38.0</v>
      </c>
      <c r="B213" t="n">
        <v>3.0</v>
      </c>
      <c r="C213" t="n">
        <v>28.92546272277832</v>
      </c>
      <c r="D213" t="n">
        <v>242.0736435630841</v>
      </c>
      <c r="E213" t="n">
        <v>5.041478157043457</v>
      </c>
      <c r="F213" t="n">
        <v>1.0</v>
      </c>
    </row>
    <row r="214">
      <c r="A214" t="n">
        <v>112.0</v>
      </c>
      <c r="B214" t="n">
        <v>3.0</v>
      </c>
      <c r="C214" t="n">
        <v>30.28006935119629</v>
      </c>
      <c r="D214" t="n">
        <v>19.95123933001571</v>
      </c>
      <c r="E214" t="n">
        <v>3.093768358230591</v>
      </c>
      <c r="F214" t="n">
        <v>1.0</v>
      </c>
    </row>
    <row r="215">
      <c r="A215" t="n">
        <v>5.0</v>
      </c>
      <c r="B215" t="n">
        <v>54.0</v>
      </c>
      <c r="C215" t="n">
        <v>54.2269401550293</v>
      </c>
      <c r="D215" t="n">
        <v>22.71186146307491</v>
      </c>
      <c r="E215" t="n">
        <v>26.960067749023438</v>
      </c>
      <c r="F215" t="n">
        <v>3.0</v>
      </c>
    </row>
    <row r="216">
      <c r="A216" t="n">
        <v>139.0</v>
      </c>
      <c r="B216" t="n">
        <v>3.0</v>
      </c>
      <c r="C216" t="n">
        <v>31.861927032470703</v>
      </c>
      <c r="D216" t="n">
        <v>214.14293750234896</v>
      </c>
      <c r="E216" t="n">
        <v>22.985008239746094</v>
      </c>
      <c r="F216" t="n">
        <v>1.0</v>
      </c>
    </row>
    <row r="217">
      <c r="A217" t="n">
        <v>157.0</v>
      </c>
      <c r="B217" t="n">
        <v>3.0</v>
      </c>
      <c r="C217" t="n">
        <v>22.68906593322754</v>
      </c>
      <c r="D217" t="n">
        <v>257.279490980375</v>
      </c>
      <c r="E217" t="n">
        <v>9.17287826538086</v>
      </c>
      <c r="F217" t="n">
        <v>1.0</v>
      </c>
    </row>
    <row r="218">
      <c r="A218" t="n">
        <v>133.0</v>
      </c>
      <c r="B218" t="n">
        <v>3.0</v>
      </c>
      <c r="C218" t="n">
        <v>11.944559097290039</v>
      </c>
      <c r="D218" t="n">
        <v>236.44628396153604</v>
      </c>
      <c r="E218" t="n">
        <v>10.985817909240723</v>
      </c>
      <c r="F218" t="n">
        <v>1.0</v>
      </c>
    </row>
    <row r="219">
      <c r="A219" t="n">
        <v>134.0</v>
      </c>
      <c r="B219" t="n">
        <v>3.0</v>
      </c>
      <c r="C219" t="n">
        <v>11.031922340393066</v>
      </c>
      <c r="D219" t="n">
        <v>216.63818173559434</v>
      </c>
      <c r="E219" t="n">
        <v>0.9202172756195068</v>
      </c>
      <c r="F219" t="n">
        <v>1.0</v>
      </c>
    </row>
    <row r="220">
      <c r="A220" t="n">
        <v>-1.0</v>
      </c>
      <c r="B220" t="n">
        <v>0.0</v>
      </c>
      <c r="C220" t="n">
        <v>0.0</v>
      </c>
      <c r="D220" t="n">
        <v>216.7583687221437</v>
      </c>
      <c r="E220" t="n">
        <v>11.031922340393066</v>
      </c>
      <c r="F220" t="n">
        <v>0.0</v>
      </c>
    </row>
    <row r="221">
      <c r="A221" t="s" s="79">
        <v>27</v>
      </c>
      <c r="B221" s="83" t="n">
        <f>SUM(B209:B220)</f>
        <v>80.0</v>
      </c>
      <c r="E221" s="83" t="n">
        <f>SUM(E209:E220)</f>
        <v>123.71058225631714</v>
      </c>
    </row>
    <row r="222"/>
    <row r="223"/>
    <row r="224"/>
    <row r="225">
      <c r="A225" t="s" s="79">
        <v>10</v>
      </c>
      <c r="B225" t="n" s="80">
        <v>0.0</v>
      </c>
      <c r="C225" t="s" s="79">
        <v>11</v>
      </c>
      <c r="D225" t="n" s="80">
        <v>13.539999961853027</v>
      </c>
      <c r="E225" t="s" s="79">
        <v>12</v>
      </c>
      <c r="F225" t="n" s="80">
        <v>7.070000171661377</v>
      </c>
    </row>
    <row r="226">
      <c r="A226" t="s" s="79">
        <v>13</v>
      </c>
      <c r="B226" t="n" s="80">
        <v>4.0</v>
      </c>
    </row>
    <row r="227">
      <c r="A227" t="s" s="79">
        <v>14</v>
      </c>
      <c r="B227" t="n" s="80">
        <v>1.0</v>
      </c>
      <c r="C227" t="s" s="79">
        <v>15</v>
      </c>
      <c r="D227" t="n" s="80">
        <v>140.0</v>
      </c>
      <c r="E227" t="s" s="79">
        <v>16</v>
      </c>
      <c r="F227" t="n" s="83">
        <v>86.0</v>
      </c>
    </row>
    <row r="228">
      <c r="A228" t="s" s="79">
        <v>17</v>
      </c>
      <c r="B228" t="n" s="80">
        <v>0.0</v>
      </c>
      <c r="C228" t="s" s="79">
        <v>18</v>
      </c>
      <c r="D228" t="n" s="80">
        <v>1.0E9</v>
      </c>
      <c r="E228" t="s" s="79">
        <v>19</v>
      </c>
      <c r="F228" t="n" s="83">
        <v>121.92132568359375</v>
      </c>
    </row>
    <row r="229"/>
    <row r="230">
      <c r="A230" t="s">
        <v>20</v>
      </c>
      <c r="B230" t="s">
        <v>21</v>
      </c>
      <c r="C230" t="s">
        <v>22</v>
      </c>
      <c r="D230" t="s">
        <v>23</v>
      </c>
      <c r="E230" t="s">
        <v>24</v>
      </c>
      <c r="F230" t="s">
        <v>25</v>
      </c>
    </row>
    <row r="231">
      <c r="A231" t="n">
        <v>-1.0</v>
      </c>
      <c r="B231" t="n">
        <v>0.0</v>
      </c>
      <c r="C231" t="n">
        <v>0.0</v>
      </c>
      <c r="D231" t="n">
        <v>216.7583687221437</v>
      </c>
      <c r="E231" t="n">
        <v>0.0</v>
      </c>
      <c r="F231" t="n">
        <v>0.0</v>
      </c>
    </row>
    <row r="232">
      <c r="A232" t="n">
        <v>104.0</v>
      </c>
      <c r="B232" t="n">
        <v>3.0</v>
      </c>
      <c r="C232" t="n">
        <v>8.2708158493042</v>
      </c>
      <c r="D232" t="n">
        <v>228.1363516864364</v>
      </c>
      <c r="E232" t="n">
        <v>8.2708158493042</v>
      </c>
      <c r="F232" t="n">
        <v>1.0</v>
      </c>
    </row>
    <row r="233">
      <c r="A233" t="n">
        <v>98.0</v>
      </c>
      <c r="B233" t="n">
        <v>2.0</v>
      </c>
      <c r="C233" t="n">
        <v>18.56422996520996</v>
      </c>
      <c r="D233" t="n">
        <v>290.7643899687112</v>
      </c>
      <c r="E233" t="n">
        <v>10.821322441101074</v>
      </c>
      <c r="F233" t="n">
        <v>1.0</v>
      </c>
    </row>
    <row r="234">
      <c r="A234" t="n">
        <v>92.0</v>
      </c>
      <c r="B234" t="n">
        <v>2.0</v>
      </c>
      <c r="C234" t="n">
        <v>19.934823989868164</v>
      </c>
      <c r="D234" t="n">
        <v>359.6801504006279</v>
      </c>
      <c r="E234" t="n">
        <v>1.5352519750595093</v>
      </c>
      <c r="F234" t="n">
        <v>1.0</v>
      </c>
    </row>
    <row r="235">
      <c r="A235" t="n">
        <v>93.0</v>
      </c>
      <c r="B235" t="n">
        <v>2.0</v>
      </c>
      <c r="C235" t="n">
        <v>20.079891204833984</v>
      </c>
      <c r="D235" t="n">
        <v>8.504529671140006</v>
      </c>
      <c r="E235" t="n">
        <v>0.15999984741210938</v>
      </c>
      <c r="F235" t="n">
        <v>1.0</v>
      </c>
    </row>
    <row r="236">
      <c r="A236" t="n">
        <v>105.0</v>
      </c>
      <c r="B236" t="n">
        <v>3.0</v>
      </c>
      <c r="C236" t="n">
        <v>21.509109497070312</v>
      </c>
      <c r="D236" t="n">
        <v>188.74070298453614</v>
      </c>
      <c r="E236" t="n">
        <v>6.70917272567749</v>
      </c>
      <c r="F236" t="n">
        <v>1.0</v>
      </c>
    </row>
    <row r="237">
      <c r="A237" t="n">
        <v>107.0</v>
      </c>
      <c r="B237" t="n">
        <v>3.0</v>
      </c>
      <c r="C237" t="n">
        <v>24.33474349975586</v>
      </c>
      <c r="D237" t="n">
        <v>359.6801504006279</v>
      </c>
      <c r="E237" t="n">
        <v>2.8492980003356934</v>
      </c>
      <c r="F237" t="n">
        <v>1.0</v>
      </c>
    </row>
    <row r="238">
      <c r="A238" t="n">
        <v>108.0</v>
      </c>
      <c r="B238" t="n">
        <v>3.0</v>
      </c>
      <c r="C238" t="n">
        <v>25.145734786987305</v>
      </c>
      <c r="D238" t="n">
        <v>352.5735279341082</v>
      </c>
      <c r="E238" t="n">
        <v>1.315484642982483</v>
      </c>
      <c r="F238" t="n">
        <v>1.0</v>
      </c>
    </row>
    <row r="239">
      <c r="A239" t="n">
        <v>37.0</v>
      </c>
      <c r="B239" t="n">
        <v>3.0</v>
      </c>
      <c r="C239" t="n">
        <v>30.853208541870117</v>
      </c>
      <c r="D239" t="n">
        <v>247.11440966088935</v>
      </c>
      <c r="E239" t="n">
        <v>6.233273983001709</v>
      </c>
      <c r="F239" t="n">
        <v>1.0</v>
      </c>
    </row>
    <row r="240">
      <c r="A240" t="n">
        <v>5.0</v>
      </c>
      <c r="B240" t="n">
        <v>54.0</v>
      </c>
      <c r="C240" t="n">
        <v>54.2269401550293</v>
      </c>
      <c r="D240" t="n">
        <v>22.71186146307491</v>
      </c>
      <c r="E240" t="n">
        <v>27.499319076538086</v>
      </c>
      <c r="F240" t="n">
        <v>3.0</v>
      </c>
    </row>
    <row r="241">
      <c r="A241" t="n">
        <v>120.0</v>
      </c>
      <c r="B241" t="n">
        <v>3.0</v>
      </c>
      <c r="C241" t="n">
        <v>27.91279411315918</v>
      </c>
      <c r="D241" t="n">
        <v>214.14293750234896</v>
      </c>
      <c r="E241" t="n">
        <v>27.45979881286621</v>
      </c>
      <c r="F241" t="n">
        <v>1.0</v>
      </c>
    </row>
    <row r="242">
      <c r="A242" t="n">
        <v>123.0</v>
      </c>
      <c r="B242" t="n">
        <v>2.0</v>
      </c>
      <c r="C242" t="n">
        <v>27.325441360473633</v>
      </c>
      <c r="D242" t="n">
        <v>245.68701687078868</v>
      </c>
      <c r="E242" t="n">
        <v>0.5954830646514893</v>
      </c>
      <c r="F242" t="n">
        <v>1.0</v>
      </c>
    </row>
    <row r="243">
      <c r="A243" t="n">
        <v>125.0</v>
      </c>
      <c r="B243" t="n">
        <v>3.0</v>
      </c>
      <c r="C243" t="n">
        <v>25.853017807006836</v>
      </c>
      <c r="D243" t="n">
        <v>230.11640308832693</v>
      </c>
      <c r="E243" t="n">
        <v>1.5822137594223022</v>
      </c>
      <c r="F243" t="n">
        <v>1.0</v>
      </c>
    </row>
    <row r="244">
      <c r="A244" t="n">
        <v>128.0</v>
      </c>
      <c r="B244" t="n">
        <v>3.0</v>
      </c>
      <c r="C244" t="n">
        <v>20.66960334777832</v>
      </c>
      <c r="D244" t="n">
        <v>228.2639035261903</v>
      </c>
      <c r="E244" t="n">
        <v>6.22028923034668</v>
      </c>
      <c r="F244" t="n">
        <v>1.0</v>
      </c>
    </row>
    <row r="245">
      <c r="A245" t="n">
        <v>-1.0</v>
      </c>
      <c r="B245" t="n">
        <v>0.0</v>
      </c>
      <c r="C245" t="n">
        <v>0.0</v>
      </c>
      <c r="D245" t="n">
        <v>216.7583687221437</v>
      </c>
      <c r="E245" t="n">
        <v>20.66960334777832</v>
      </c>
      <c r="F245" t="n">
        <v>0.0</v>
      </c>
    </row>
    <row r="246">
      <c r="A246" t="s" s="79">
        <v>27</v>
      </c>
      <c r="B246" s="83" t="n">
        <f>SUM(B231:B245)</f>
        <v>86.0</v>
      </c>
      <c r="E246" s="83" t="n">
        <f>SUM(E231:E245)</f>
        <v>121.92132675647736</v>
      </c>
    </row>
    <row r="247"/>
    <row r="248"/>
    <row r="249"/>
    <row r="250">
      <c r="A250" t="s" s="79">
        <v>10</v>
      </c>
      <c r="B250" t="n" s="80">
        <v>0.0</v>
      </c>
      <c r="C250" t="s" s="79">
        <v>11</v>
      </c>
      <c r="D250" t="n" s="80">
        <v>13.539999961853027</v>
      </c>
      <c r="E250" t="s" s="79">
        <v>12</v>
      </c>
      <c r="F250" t="n" s="80">
        <v>7.070000171661377</v>
      </c>
    </row>
    <row r="251">
      <c r="A251" t="s" s="79">
        <v>13</v>
      </c>
      <c r="B251" t="n" s="80">
        <v>0.0</v>
      </c>
    </row>
    <row r="252">
      <c r="A252" t="s" s="79">
        <v>14</v>
      </c>
      <c r="B252" t="n" s="80">
        <v>2.0</v>
      </c>
      <c r="C252" t="s" s="79">
        <v>15</v>
      </c>
      <c r="D252" t="n" s="80">
        <v>140.0</v>
      </c>
      <c r="E252" t="s" s="79">
        <v>16</v>
      </c>
      <c r="F252" t="n" s="83">
        <v>124.0</v>
      </c>
    </row>
    <row r="253">
      <c r="A253" t="s" s="79">
        <v>17</v>
      </c>
      <c r="B253" t="n" s="80">
        <v>0.0</v>
      </c>
      <c r="C253" t="s" s="79">
        <v>18</v>
      </c>
      <c r="D253" t="n" s="80">
        <v>1.0E9</v>
      </c>
      <c r="E253" t="s" s="79">
        <v>19</v>
      </c>
      <c r="F253" t="n" s="83">
        <v>121.92613220214844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216.7583687221437</v>
      </c>
      <c r="E256" t="n">
        <v>0.0</v>
      </c>
      <c r="F256" t="n">
        <v>0.0</v>
      </c>
    </row>
    <row r="257">
      <c r="A257" t="n">
        <v>159.0</v>
      </c>
      <c r="B257" t="n">
        <v>3.0</v>
      </c>
      <c r="C257" t="n">
        <v>21.643129348754883</v>
      </c>
      <c r="D257" t="n">
        <v>232.9652380875612</v>
      </c>
      <c r="E257" t="n">
        <v>21.643129348754883</v>
      </c>
      <c r="F257" t="n">
        <v>1.0</v>
      </c>
    </row>
    <row r="258">
      <c r="A258" t="n">
        <v>152.0</v>
      </c>
      <c r="B258" t="n">
        <v>2.0</v>
      </c>
      <c r="C258" t="n">
        <v>23.202295303344727</v>
      </c>
      <c r="D258" t="n">
        <v>207.1016355773197</v>
      </c>
      <c r="E258" t="n">
        <v>1.6051480770111084</v>
      </c>
      <c r="F258" t="n">
        <v>1.0</v>
      </c>
    </row>
    <row r="259">
      <c r="A259" t="n">
        <v>153.0</v>
      </c>
      <c r="B259" t="n">
        <v>10.0</v>
      </c>
      <c r="C259" t="n">
        <v>23.22400665283203</v>
      </c>
      <c r="D259" t="n">
        <v>199.3671227003117</v>
      </c>
      <c r="E259" t="n">
        <v>0.060000061988830566</v>
      </c>
      <c r="F259" t="n">
        <v>2.0</v>
      </c>
    </row>
    <row r="260">
      <c r="A260" t="n">
        <v>150.0</v>
      </c>
      <c r="B260" t="n">
        <v>13.0</v>
      </c>
      <c r="C260" t="n">
        <v>24.49986457824707</v>
      </c>
      <c r="D260" t="n">
        <v>262.3801585502814</v>
      </c>
      <c r="E260" t="n">
        <v>2.102783679962158</v>
      </c>
      <c r="F260" t="n">
        <v>2.0</v>
      </c>
    </row>
    <row r="261">
      <c r="A261" t="n">
        <v>151.0</v>
      </c>
      <c r="B261" t="n">
        <v>2.0</v>
      </c>
      <c r="C261" t="n">
        <v>24.59317398071289</v>
      </c>
      <c r="D261" t="n">
        <v>291.0269714890343</v>
      </c>
      <c r="E261" t="n">
        <v>0.3452533483505249</v>
      </c>
      <c r="F261" t="n">
        <v>1.0</v>
      </c>
    </row>
    <row r="262">
      <c r="A262" t="n">
        <v>145.0</v>
      </c>
      <c r="B262" t="n">
        <v>2.0</v>
      </c>
      <c r="C262" t="n">
        <v>28.554723739624023</v>
      </c>
      <c r="D262" t="n">
        <v>241.92550090372202</v>
      </c>
      <c r="E262" t="n">
        <v>4.0613298416137695</v>
      </c>
      <c r="F262" t="n">
        <v>1.0</v>
      </c>
    </row>
    <row r="263">
      <c r="A263" t="n">
        <v>144.0</v>
      </c>
      <c r="B263" t="n">
        <v>3.0</v>
      </c>
      <c r="C263" t="n">
        <v>29.15435028076172</v>
      </c>
      <c r="D263" t="n">
        <v>236.62544706442117</v>
      </c>
      <c r="E263" t="n">
        <v>0.8200610280036926</v>
      </c>
      <c r="F263" t="n">
        <v>1.0</v>
      </c>
    </row>
    <row r="264">
      <c r="A264" t="n">
        <v>138.0</v>
      </c>
      <c r="B264" t="n">
        <v>11.0</v>
      </c>
      <c r="C264" t="n">
        <v>31.989368438720703</v>
      </c>
      <c r="D264" t="n">
        <v>245.68701687078868</v>
      </c>
      <c r="E264" t="n">
        <v>2.8488593101501465</v>
      </c>
      <c r="F264" t="n">
        <v>2.0</v>
      </c>
    </row>
    <row r="265">
      <c r="A265" t="n">
        <v>1.0</v>
      </c>
      <c r="B265" t="n">
        <v>2.0</v>
      </c>
      <c r="C265" t="n">
        <v>37.343467712402344</v>
      </c>
      <c r="D265" t="n">
        <v>173.90996465497437</v>
      </c>
      <c r="E265" t="n">
        <v>5.563282012939453</v>
      </c>
      <c r="F265" t="n">
        <v>1.0</v>
      </c>
    </row>
    <row r="266">
      <c r="A266" t="n">
        <v>2.0</v>
      </c>
      <c r="B266" t="n">
        <v>2.0</v>
      </c>
      <c r="C266" t="n">
        <v>37.95525360107422</v>
      </c>
      <c r="D266" t="n">
        <v>173.5736193794034</v>
      </c>
      <c r="E266" t="n">
        <v>0.6296813488006592</v>
      </c>
      <c r="F266" t="n">
        <v>1.0</v>
      </c>
    </row>
    <row r="267">
      <c r="A267" t="n">
        <v>7.0</v>
      </c>
      <c r="B267" t="n">
        <v>9.0</v>
      </c>
      <c r="C267" t="n">
        <v>51.30384063720703</v>
      </c>
      <c r="D267" t="n">
        <v>359.6801504006279</v>
      </c>
      <c r="E267" t="n">
        <v>13.550944328308105</v>
      </c>
      <c r="F267" t="n">
        <v>1.0</v>
      </c>
    </row>
    <row r="268">
      <c r="A268" t="n">
        <v>20.0</v>
      </c>
      <c r="B268" t="n">
        <v>6.0</v>
      </c>
      <c r="C268" t="n">
        <v>49.068058013916016</v>
      </c>
      <c r="D268" t="n">
        <v>267.5247543505925</v>
      </c>
      <c r="E268" t="n">
        <v>14.289183616638184</v>
      </c>
      <c r="F268" t="n">
        <v>1.0</v>
      </c>
    </row>
    <row r="269">
      <c r="A269" t="n">
        <v>21.0</v>
      </c>
      <c r="B269" t="n">
        <v>2.0</v>
      </c>
      <c r="C269" t="n">
        <v>50.15153121948242</v>
      </c>
      <c r="D269" t="n">
        <v>22.876031916002603</v>
      </c>
      <c r="E269" t="n">
        <v>1.7010592222213745</v>
      </c>
      <c r="F269" t="n">
        <v>1.0</v>
      </c>
    </row>
    <row r="270">
      <c r="A270" t="n">
        <v>12.0</v>
      </c>
      <c r="B270" t="n">
        <v>2.0</v>
      </c>
      <c r="C270" t="n">
        <v>39.715023040771484</v>
      </c>
      <c r="D270" t="n">
        <v>25.24486605551499</v>
      </c>
      <c r="E270" t="n">
        <v>10.442091941833496</v>
      </c>
      <c r="F270" t="n">
        <v>1.0</v>
      </c>
    </row>
    <row r="271">
      <c r="A271" t="n">
        <v>11.0</v>
      </c>
      <c r="B271" t="n">
        <v>2.0</v>
      </c>
      <c r="C271" t="n">
        <v>39.301605224609375</v>
      </c>
      <c r="D271" t="n">
        <v>2.897709557440919</v>
      </c>
      <c r="E271" t="n">
        <v>0.48104128241539</v>
      </c>
      <c r="F271" t="n">
        <v>1.0</v>
      </c>
    </row>
    <row r="272">
      <c r="A272" t="n">
        <v>114.0</v>
      </c>
      <c r="B272" t="n">
        <v>20.0</v>
      </c>
      <c r="C272" t="n">
        <v>33.581172943115234</v>
      </c>
      <c r="D272" t="n">
        <v>309.25166890420377</v>
      </c>
      <c r="E272" t="n">
        <v>7.368039131164551</v>
      </c>
      <c r="F272" t="n">
        <v>3.0</v>
      </c>
    </row>
    <row r="273">
      <c r="A273" t="n">
        <v>121.0</v>
      </c>
      <c r="B273" t="n">
        <v>3.0</v>
      </c>
      <c r="C273" t="n">
        <v>27.95113182067871</v>
      </c>
      <c r="D273" t="n">
        <v>192.74058542139085</v>
      </c>
      <c r="E273" t="n">
        <v>5.648371696472168</v>
      </c>
      <c r="F273" t="n">
        <v>1.0</v>
      </c>
    </row>
    <row r="274">
      <c r="A274" t="n">
        <v>124.0</v>
      </c>
      <c r="B274" t="n">
        <v>3.0</v>
      </c>
      <c r="C274" t="n">
        <v>27.459060668945312</v>
      </c>
      <c r="D274" t="n">
        <v>176.48259869583532</v>
      </c>
      <c r="E274" t="n">
        <v>0.7653753161430359</v>
      </c>
      <c r="F274" t="n">
        <v>1.0</v>
      </c>
    </row>
    <row r="275">
      <c r="A275" t="n">
        <v>119.0</v>
      </c>
      <c r="B275" t="n">
        <v>3.0</v>
      </c>
      <c r="C275" t="n">
        <v>27.169477462768555</v>
      </c>
      <c r="D275" t="n">
        <v>173.4930291701105</v>
      </c>
      <c r="E275" t="n">
        <v>0.4904082119464874</v>
      </c>
      <c r="F275" t="n">
        <v>1.0</v>
      </c>
    </row>
    <row r="276">
      <c r="A276" t="n">
        <v>126.0</v>
      </c>
      <c r="B276" t="n">
        <v>3.0</v>
      </c>
      <c r="C276" t="n">
        <v>26.292882919311523</v>
      </c>
      <c r="D276" t="n">
        <v>243.89945178743142</v>
      </c>
      <c r="E276" t="n">
        <v>1.0151848793029785</v>
      </c>
      <c r="F276" t="n">
        <v>1.0</v>
      </c>
    </row>
    <row r="277">
      <c r="A277" t="n">
        <v>132.0</v>
      </c>
      <c r="B277" t="n">
        <v>21.0</v>
      </c>
      <c r="C277" t="n">
        <v>17.678361892700195</v>
      </c>
      <c r="D277" t="n">
        <v>221.34474077792555</v>
      </c>
      <c r="E277" t="n">
        <v>8.816553115844727</v>
      </c>
      <c r="F277" t="n">
        <v>3.0</v>
      </c>
    </row>
    <row r="278">
      <c r="A278" t="n">
        <v>-1.0</v>
      </c>
      <c r="B278" t="n">
        <v>0.0</v>
      </c>
      <c r="C278" t="n">
        <v>0.0</v>
      </c>
      <c r="D278" t="n">
        <v>216.7583687221437</v>
      </c>
      <c r="E278" t="n">
        <v>17.678361892700195</v>
      </c>
      <c r="F278" t="n">
        <v>0.0</v>
      </c>
    </row>
    <row r="279">
      <c r="A279" t="s" s="79">
        <v>27</v>
      </c>
      <c r="B279" s="83" t="n">
        <f>SUM(B256:B278)</f>
        <v>124.0</v>
      </c>
      <c r="E279" s="83" t="n">
        <f>SUM(E256:E278)</f>
        <v>121.92614269256592</v>
      </c>
    </row>
    <row r="280"/>
    <row r="281"/>
    <row r="282"/>
    <row r="283">
      <c r="A283" t="s" s="79">
        <v>10</v>
      </c>
      <c r="B283" t="n" s="80">
        <v>0.0</v>
      </c>
      <c r="C283" t="s" s="79">
        <v>11</v>
      </c>
      <c r="D283" t="n" s="80">
        <v>13.539999961853027</v>
      </c>
      <c r="E283" t="s" s="79">
        <v>12</v>
      </c>
      <c r="F283" t="n" s="80">
        <v>7.070000171661377</v>
      </c>
    </row>
    <row r="284">
      <c r="A284" t="s" s="79">
        <v>13</v>
      </c>
      <c r="B284" t="n" s="80">
        <v>1.0</v>
      </c>
    </row>
    <row r="285">
      <c r="A285" t="s" s="79">
        <v>14</v>
      </c>
      <c r="B285" t="n" s="80">
        <v>2.0</v>
      </c>
      <c r="C285" t="s" s="79">
        <v>15</v>
      </c>
      <c r="D285" t="n" s="80">
        <v>140.0</v>
      </c>
      <c r="E285" t="s" s="79">
        <v>16</v>
      </c>
      <c r="F285" t="n" s="83">
        <v>73.0</v>
      </c>
    </row>
    <row r="286">
      <c r="A286" t="s" s="79">
        <v>17</v>
      </c>
      <c r="B286" t="n" s="80">
        <v>0.0</v>
      </c>
      <c r="C286" t="s" s="79">
        <v>18</v>
      </c>
      <c r="D286" t="n" s="80">
        <v>1.0E9</v>
      </c>
      <c r="E286" t="s" s="79">
        <v>19</v>
      </c>
      <c r="F286" t="n" s="83">
        <v>122.1239013671875</v>
      </c>
    </row>
    <row r="287"/>
    <row r="288">
      <c r="A288" t="s">
        <v>20</v>
      </c>
      <c r="B288" t="s">
        <v>21</v>
      </c>
      <c r="C288" t="s">
        <v>22</v>
      </c>
      <c r="D288" t="s">
        <v>23</v>
      </c>
      <c r="E288" t="s">
        <v>24</v>
      </c>
      <c r="F288" t="s">
        <v>25</v>
      </c>
    </row>
    <row r="289">
      <c r="A289" t="n">
        <v>-1.0</v>
      </c>
      <c r="B289" t="n">
        <v>0.0</v>
      </c>
      <c r="C289" t="n">
        <v>0.0</v>
      </c>
      <c r="D289" t="n">
        <v>216.7583687221437</v>
      </c>
      <c r="E289" t="n">
        <v>0.0</v>
      </c>
      <c r="F289" t="n">
        <v>0.0</v>
      </c>
    </row>
    <row r="290">
      <c r="A290" t="n">
        <v>30.0</v>
      </c>
      <c r="B290" t="n">
        <v>2.0</v>
      </c>
      <c r="C290" t="n">
        <v>43.6401481628418</v>
      </c>
      <c r="D290" t="n">
        <v>239.4070358302656</v>
      </c>
      <c r="E290" t="n">
        <v>43.6401481628418</v>
      </c>
      <c r="F290" t="n">
        <v>1.0</v>
      </c>
    </row>
    <row r="291">
      <c r="A291" t="n">
        <v>22.0</v>
      </c>
      <c r="B291" t="n">
        <v>4.0</v>
      </c>
      <c r="C291" t="n">
        <v>53.217323303222656</v>
      </c>
      <c r="D291" t="n">
        <v>248.60320877724467</v>
      </c>
      <c r="E291" t="n">
        <v>10.707950592041016</v>
      </c>
      <c r="F291" t="n">
        <v>1.0</v>
      </c>
    </row>
    <row r="292">
      <c r="A292" t="n">
        <v>26.0</v>
      </c>
      <c r="B292" t="n">
        <v>8.0</v>
      </c>
      <c r="C292" t="n">
        <v>57.21358108520508</v>
      </c>
      <c r="D292" t="n">
        <v>235.2166616963283</v>
      </c>
      <c r="E292" t="n">
        <v>4.002224445343018</v>
      </c>
      <c r="F292" t="n">
        <v>1.0</v>
      </c>
    </row>
    <row r="293">
      <c r="A293" t="n">
        <v>25.0</v>
      </c>
      <c r="B293" t="n">
        <v>18.0</v>
      </c>
      <c r="C293" t="n">
        <v>60.37938690185547</v>
      </c>
      <c r="D293" t="n">
        <v>175.2051640438567</v>
      </c>
      <c r="E293" t="n">
        <v>3.1681220531463623</v>
      </c>
      <c r="F293" t="n">
        <v>2.0</v>
      </c>
    </row>
    <row r="294">
      <c r="A294" t="n">
        <v>10.0</v>
      </c>
      <c r="B294" t="n">
        <v>41.0</v>
      </c>
      <c r="C294" t="n">
        <v>38.41465759277344</v>
      </c>
      <c r="D294" t="n">
        <v>326.32453190695304</v>
      </c>
      <c r="E294" t="n">
        <v>22.1907958984375</v>
      </c>
      <c r="F294" t="n">
        <v>3.0</v>
      </c>
    </row>
    <row r="295">
      <c r="A295" t="n">
        <v>-1.0</v>
      </c>
      <c r="B295" t="n">
        <v>0.0</v>
      </c>
      <c r="C295" t="n">
        <v>0.0</v>
      </c>
      <c r="D295" t="n">
        <v>216.7583687221437</v>
      </c>
      <c r="E295" t="n">
        <v>38.41465759277344</v>
      </c>
      <c r="F295" t="n">
        <v>0.0</v>
      </c>
    </row>
    <row r="296">
      <c r="A296" t="s" s="79">
        <v>27</v>
      </c>
      <c r="B296" s="83" t="n">
        <f>SUM(B289:B295)</f>
        <v>73.0</v>
      </c>
      <c r="E296" s="83" t="n">
        <f>SUM(E289:E295)</f>
        <v>122.12389874458313</v>
      </c>
    </row>
    <row r="297"/>
    <row r="298"/>
    <row r="299"/>
    <row r="300">
      <c r="A300" t="s" s="79">
        <v>10</v>
      </c>
      <c r="B300" t="n" s="80">
        <v>0.0</v>
      </c>
      <c r="C300" t="s" s="79">
        <v>11</v>
      </c>
      <c r="D300" t="n" s="80">
        <v>13.539999961853027</v>
      </c>
      <c r="E300" t="s" s="79">
        <v>12</v>
      </c>
      <c r="F300" t="n" s="80">
        <v>7.070000171661377</v>
      </c>
    </row>
    <row r="301">
      <c r="A301" t="s" s="79">
        <v>13</v>
      </c>
      <c r="B301" t="n" s="80">
        <v>2.0</v>
      </c>
    </row>
    <row r="302">
      <c r="A302" t="s" s="79">
        <v>14</v>
      </c>
      <c r="B302" t="n" s="80">
        <v>2.0</v>
      </c>
      <c r="C302" t="s" s="79">
        <v>15</v>
      </c>
      <c r="D302" t="n" s="80">
        <v>140.0</v>
      </c>
      <c r="E302" t="s" s="79">
        <v>16</v>
      </c>
      <c r="F302" t="n" s="83">
        <v>117.0</v>
      </c>
    </row>
    <row r="303">
      <c r="A303" t="s" s="79">
        <v>17</v>
      </c>
      <c r="B303" t="n" s="80">
        <v>0.0</v>
      </c>
      <c r="C303" t="s" s="79">
        <v>18</v>
      </c>
      <c r="D303" t="n" s="80">
        <v>1.0E9</v>
      </c>
      <c r="E303" t="s" s="79">
        <v>19</v>
      </c>
      <c r="F303" t="n" s="83">
        <v>123.08319091796875</v>
      </c>
    </row>
    <row r="304"/>
    <row r="305">
      <c r="A305" t="s">
        <v>20</v>
      </c>
      <c r="B305" t="s">
        <v>21</v>
      </c>
      <c r="C305" t="s">
        <v>22</v>
      </c>
      <c r="D305" t="s">
        <v>23</v>
      </c>
      <c r="E305" t="s">
        <v>24</v>
      </c>
      <c r="F305" t="s">
        <v>25</v>
      </c>
    </row>
    <row r="306">
      <c r="A306" t="n">
        <v>-1.0</v>
      </c>
      <c r="B306" t="n">
        <v>0.0</v>
      </c>
      <c r="C306" t="n">
        <v>0.0</v>
      </c>
      <c r="D306" t="n">
        <v>216.7583687221437</v>
      </c>
      <c r="E306" t="n">
        <v>0.0</v>
      </c>
      <c r="F306" t="n">
        <v>0.0</v>
      </c>
    </row>
    <row r="307">
      <c r="A307" t="n">
        <v>87.0</v>
      </c>
      <c r="B307" t="n">
        <v>3.0</v>
      </c>
      <c r="C307" t="n">
        <v>23.865802764892578</v>
      </c>
      <c r="D307" t="n">
        <v>295.4236857417783</v>
      </c>
      <c r="E307" t="n">
        <v>23.865802764892578</v>
      </c>
      <c r="F307" t="n">
        <v>1.0</v>
      </c>
    </row>
    <row r="308">
      <c r="A308" t="n">
        <v>86.0</v>
      </c>
      <c r="B308" t="n">
        <v>3.0</v>
      </c>
      <c r="C308" t="n">
        <v>25.050127029418945</v>
      </c>
      <c r="D308" t="n">
        <v>2.897709557440919</v>
      </c>
      <c r="E308" t="n">
        <v>1.4892276525497437</v>
      </c>
      <c r="F308" t="n">
        <v>1.0</v>
      </c>
    </row>
    <row r="309">
      <c r="A309" t="n">
        <v>83.0</v>
      </c>
      <c r="B309" t="n">
        <v>3.0</v>
      </c>
      <c r="C309" t="n">
        <v>26.962703704833984</v>
      </c>
      <c r="D309" t="n">
        <v>245.3476124019994</v>
      </c>
      <c r="E309" t="n">
        <v>1.9678668975830078</v>
      </c>
      <c r="F309" t="n">
        <v>1.0</v>
      </c>
    </row>
    <row r="310">
      <c r="A310" t="n">
        <v>82.0</v>
      </c>
      <c r="B310" t="n">
        <v>3.0</v>
      </c>
      <c r="C310" t="n">
        <v>27.44569206237793</v>
      </c>
      <c r="D310" t="n">
        <v>248.20291253084048</v>
      </c>
      <c r="E310" t="n">
        <v>0.5124453902244568</v>
      </c>
      <c r="F310" t="n">
        <v>1.0</v>
      </c>
    </row>
    <row r="311">
      <c r="A311" t="n">
        <v>84.0</v>
      </c>
      <c r="B311" t="n">
        <v>3.0</v>
      </c>
      <c r="C311" t="n">
        <v>27.584089279174805</v>
      </c>
      <c r="D311" t="n">
        <v>248.20291253084048</v>
      </c>
      <c r="E311" t="n">
        <v>0.559999942779541</v>
      </c>
      <c r="F311" t="n">
        <v>1.0</v>
      </c>
    </row>
    <row r="312">
      <c r="A312" t="n">
        <v>85.0</v>
      </c>
      <c r="B312" t="n">
        <v>3.0</v>
      </c>
      <c r="C312" t="n">
        <v>27.557214736938477</v>
      </c>
      <c r="D312" t="n">
        <v>248.80949639576698</v>
      </c>
      <c r="E312" t="n">
        <v>0.1341637372970581</v>
      </c>
      <c r="F312" t="n">
        <v>1.0</v>
      </c>
    </row>
    <row r="313">
      <c r="A313" t="n">
        <v>55.0</v>
      </c>
      <c r="B313" t="n">
        <v>2.0</v>
      </c>
      <c r="C313" t="n">
        <v>29.629419326782227</v>
      </c>
      <c r="D313" t="n">
        <v>220.85397390556068</v>
      </c>
      <c r="E313" t="n">
        <v>2.227665901184082</v>
      </c>
      <c r="F313" t="n">
        <v>1.0</v>
      </c>
    </row>
    <row r="314">
      <c r="A314" t="n">
        <v>43.0</v>
      </c>
      <c r="B314" t="n">
        <v>19.0</v>
      </c>
      <c r="C314" t="n">
        <v>40.84378433227539</v>
      </c>
      <c r="D314" t="n">
        <v>257.8957160119535</v>
      </c>
      <c r="E314" t="n">
        <v>14.812281608581543</v>
      </c>
      <c r="F314" t="n">
        <v>2.0</v>
      </c>
    </row>
    <row r="315">
      <c r="A315" t="n">
        <v>34.0</v>
      </c>
      <c r="B315" t="n">
        <v>2.0</v>
      </c>
      <c r="C315" t="n">
        <v>37.89588165283203</v>
      </c>
      <c r="D315" t="n">
        <v>258.1663368267874</v>
      </c>
      <c r="E315" t="n">
        <v>7.424283027648926</v>
      </c>
      <c r="F315" t="n">
        <v>1.0</v>
      </c>
    </row>
    <row r="316">
      <c r="A316" t="n">
        <v>16.0</v>
      </c>
      <c r="B316" t="n">
        <v>9.0</v>
      </c>
      <c r="C316" t="n">
        <v>40.16964340209961</v>
      </c>
      <c r="D316" t="n">
        <v>175.13400947533214</v>
      </c>
      <c r="E316" t="n">
        <v>5.0081939697265625</v>
      </c>
      <c r="F316" t="n">
        <v>1.0</v>
      </c>
    </row>
    <row r="317">
      <c r="A317" t="n">
        <v>19.0</v>
      </c>
      <c r="B317" t="n">
        <v>3.0</v>
      </c>
      <c r="C317" t="n">
        <v>48.74391174316406</v>
      </c>
      <c r="D317" t="n">
        <v>22.876031916002603</v>
      </c>
      <c r="E317" t="n">
        <v>9.221957206726074</v>
      </c>
      <c r="F317" t="n">
        <v>1.0</v>
      </c>
    </row>
    <row r="318">
      <c r="A318" t="n">
        <v>17.0</v>
      </c>
      <c r="B318" t="n">
        <v>6.0</v>
      </c>
      <c r="C318" t="n">
        <v>42.02934646606445</v>
      </c>
      <c r="D318" t="n">
        <v>176.22642928325058</v>
      </c>
      <c r="E318" t="n">
        <v>6.9139933586120605</v>
      </c>
      <c r="F318" t="n">
        <v>1.0</v>
      </c>
    </row>
    <row r="319">
      <c r="A319" t="n">
        <v>14.0</v>
      </c>
      <c r="B319" t="n">
        <v>9.0</v>
      </c>
      <c r="C319" t="n">
        <v>39.85097122192383</v>
      </c>
      <c r="D319" t="n">
        <v>248.20291253084048</v>
      </c>
      <c r="E319" t="n">
        <v>2.1880581378936768</v>
      </c>
      <c r="F319" t="n">
        <v>1.0</v>
      </c>
    </row>
    <row r="320">
      <c r="A320" t="n">
        <v>13.0</v>
      </c>
      <c r="B320" t="n">
        <v>3.0</v>
      </c>
      <c r="C320" t="n">
        <v>40.308738708496094</v>
      </c>
      <c r="D320" t="n">
        <v>222.7881520155962</v>
      </c>
      <c r="E320" t="n">
        <v>2.2242307662963867</v>
      </c>
      <c r="F320" t="n">
        <v>1.0</v>
      </c>
    </row>
    <row r="321">
      <c r="A321" t="n">
        <v>15.0</v>
      </c>
      <c r="B321" t="n">
        <v>8.0</v>
      </c>
      <c r="C321" t="n">
        <v>37.281551361083984</v>
      </c>
      <c r="D321" t="n">
        <v>229.53688374559692</v>
      </c>
      <c r="E321" t="n">
        <v>3.1895453929901123</v>
      </c>
      <c r="F321" t="n">
        <v>1.0</v>
      </c>
    </row>
    <row r="322">
      <c r="A322" t="n">
        <v>9.0</v>
      </c>
      <c r="B322" t="n">
        <v>3.0</v>
      </c>
      <c r="C322" t="n">
        <v>36.95135498046875</v>
      </c>
      <c r="D322" t="n">
        <v>245.78458051229512</v>
      </c>
      <c r="E322" t="n">
        <v>2.4288673400878906</v>
      </c>
      <c r="F322" t="n">
        <v>1.0</v>
      </c>
    </row>
    <row r="323">
      <c r="A323" t="n">
        <v>115.0</v>
      </c>
      <c r="B323" t="n">
        <v>4.0</v>
      </c>
      <c r="C323" t="n">
        <v>31.568878173828125</v>
      </c>
      <c r="D323" t="n">
        <v>257.8580547962598</v>
      </c>
      <c r="E323" t="n">
        <v>5.481395244598389</v>
      </c>
      <c r="F323" t="n">
        <v>1.0</v>
      </c>
    </row>
    <row r="324">
      <c r="A324" t="n">
        <v>153.0</v>
      </c>
      <c r="B324" t="n">
        <v>10.0</v>
      </c>
      <c r="C324" t="n">
        <v>23.22400665283203</v>
      </c>
      <c r="D324" t="n">
        <v>199.3671227003117</v>
      </c>
      <c r="E324" t="n">
        <v>9.742453575134277</v>
      </c>
      <c r="F324" t="n">
        <v>2.0</v>
      </c>
    </row>
    <row r="325">
      <c r="A325" t="n">
        <v>132.0</v>
      </c>
      <c r="B325" t="n">
        <v>21.0</v>
      </c>
      <c r="C325" t="n">
        <v>17.678361892700195</v>
      </c>
      <c r="D325" t="n">
        <v>221.34474077792555</v>
      </c>
      <c r="E325" t="n">
        <v>6.012404441833496</v>
      </c>
      <c r="F325" t="n">
        <v>3.0</v>
      </c>
    </row>
    <row r="326">
      <c r="A326" t="n">
        <v>-1.0</v>
      </c>
      <c r="B326" t="n">
        <v>0.0</v>
      </c>
      <c r="C326" t="n">
        <v>0.0</v>
      </c>
      <c r="D326" t="n">
        <v>216.7583687221437</v>
      </c>
      <c r="E326" t="n">
        <v>17.678361892700195</v>
      </c>
      <c r="F326" t="n">
        <v>0.0</v>
      </c>
    </row>
    <row r="327">
      <c r="A327" t="s" s="79">
        <v>27</v>
      </c>
      <c r="B327" s="83" t="n">
        <f>SUM(B306:B326)</f>
        <v>117.0</v>
      </c>
      <c r="E327" s="83" t="n">
        <f>SUM(E306:E326)</f>
        <v>123.08319824934006</v>
      </c>
    </row>
    <row r="328"/>
    <row r="329"/>
    <row r="330"/>
    <row r="331">
      <c r="A331" t="s" s="79">
        <v>10</v>
      </c>
      <c r="B331" t="n" s="80">
        <v>0.0</v>
      </c>
      <c r="C331" t="s" s="79">
        <v>11</v>
      </c>
      <c r="D331" t="n" s="80">
        <v>13.539999961853027</v>
      </c>
      <c r="E331" t="s" s="79">
        <v>12</v>
      </c>
      <c r="F331" t="n" s="80">
        <v>7.070000171661377</v>
      </c>
    </row>
    <row r="332">
      <c r="A332" t="s" s="79">
        <v>13</v>
      </c>
      <c r="B332" t="n" s="80">
        <v>3.0</v>
      </c>
    </row>
    <row r="333">
      <c r="A333" t="s" s="79">
        <v>14</v>
      </c>
      <c r="B333" t="n" s="80">
        <v>2.0</v>
      </c>
      <c r="C333" t="s" s="79">
        <v>15</v>
      </c>
      <c r="D333" t="n" s="80">
        <v>140.0</v>
      </c>
      <c r="E333" t="s" s="79">
        <v>16</v>
      </c>
      <c r="F333" t="n" s="83">
        <v>79.0</v>
      </c>
    </row>
    <row r="334">
      <c r="A334" t="s" s="79">
        <v>17</v>
      </c>
      <c r="B334" t="n" s="80">
        <v>0.0</v>
      </c>
      <c r="C334" t="s" s="79">
        <v>18</v>
      </c>
      <c r="D334" t="n" s="80">
        <v>1.0E9</v>
      </c>
      <c r="E334" t="s" s="79">
        <v>19</v>
      </c>
      <c r="F334" t="n" s="83">
        <v>121.75645446777344</v>
      </c>
    </row>
    <row r="335"/>
    <row r="336">
      <c r="A336" t="s">
        <v>20</v>
      </c>
      <c r="B336" t="s">
        <v>21</v>
      </c>
      <c r="C336" t="s">
        <v>22</v>
      </c>
      <c r="D336" t="s">
        <v>23</v>
      </c>
      <c r="E336" t="s">
        <v>24</v>
      </c>
      <c r="F336" t="s">
        <v>25</v>
      </c>
    </row>
    <row r="337">
      <c r="A337" t="n">
        <v>-1.0</v>
      </c>
      <c r="B337" t="n">
        <v>0.0</v>
      </c>
      <c r="C337" t="n">
        <v>0.0</v>
      </c>
      <c r="D337" t="n">
        <v>216.7583687221437</v>
      </c>
      <c r="E337" t="n">
        <v>0.0</v>
      </c>
      <c r="F337" t="n">
        <v>0.0</v>
      </c>
    </row>
    <row r="338">
      <c r="A338" t="n">
        <v>35.0</v>
      </c>
      <c r="B338" t="n">
        <v>2.0</v>
      </c>
      <c r="C338" t="n">
        <v>35.772682189941406</v>
      </c>
      <c r="D338" t="n">
        <v>11.975987010879692</v>
      </c>
      <c r="E338" t="n">
        <v>35.772682189941406</v>
      </c>
      <c r="F338" t="n">
        <v>1.0</v>
      </c>
    </row>
    <row r="339">
      <c r="A339" t="n">
        <v>18.0</v>
      </c>
      <c r="B339" t="n">
        <v>2.0</v>
      </c>
      <c r="C339" t="n">
        <v>46.29212951660156</v>
      </c>
      <c r="D339" t="n">
        <v>235.03091438691382</v>
      </c>
      <c r="E339" t="n">
        <v>10.521834373474121</v>
      </c>
      <c r="F339" t="n">
        <v>1.0</v>
      </c>
    </row>
    <row r="340">
      <c r="A340" t="n">
        <v>23.0</v>
      </c>
      <c r="B340" t="n">
        <v>4.0</v>
      </c>
      <c r="C340" t="n">
        <v>53.820865631103516</v>
      </c>
      <c r="D340" t="n">
        <v>322.20339038170096</v>
      </c>
      <c r="E340" t="n">
        <v>7.6041107177734375</v>
      </c>
      <c r="F340" t="n">
        <v>1.0</v>
      </c>
    </row>
    <row r="341">
      <c r="A341" t="n">
        <v>24.0</v>
      </c>
      <c r="B341" t="n">
        <v>8.0</v>
      </c>
      <c r="C341" t="n">
        <v>57.26102828979492</v>
      </c>
      <c r="D341" t="n">
        <v>246.39299955199</v>
      </c>
      <c r="E341" t="n">
        <v>3.4436166286468506</v>
      </c>
      <c r="F341" t="n">
        <v>1.0</v>
      </c>
    </row>
    <row r="342">
      <c r="A342" t="n">
        <v>25.0</v>
      </c>
      <c r="B342" t="n">
        <v>18.0</v>
      </c>
      <c r="C342" t="n">
        <v>60.37938690185547</v>
      </c>
      <c r="D342" t="n">
        <v>175.2051640438567</v>
      </c>
      <c r="E342" t="n">
        <v>3.1652650833129883</v>
      </c>
      <c r="F342" t="n">
        <v>2.0</v>
      </c>
    </row>
    <row r="343">
      <c r="A343" t="n">
        <v>10.0</v>
      </c>
      <c r="B343" t="n">
        <v>41.0</v>
      </c>
      <c r="C343" t="n">
        <v>38.41465759277344</v>
      </c>
      <c r="D343" t="n">
        <v>326.32453190695304</v>
      </c>
      <c r="E343" t="n">
        <v>22.1907958984375</v>
      </c>
      <c r="F343" t="n">
        <v>3.0</v>
      </c>
    </row>
    <row r="344">
      <c r="A344" t="n">
        <v>111.0</v>
      </c>
      <c r="B344" t="n">
        <v>2.0</v>
      </c>
      <c r="C344" t="n">
        <v>26.488487243652344</v>
      </c>
      <c r="D344" t="n">
        <v>286.6220466229931</v>
      </c>
      <c r="E344" t="n">
        <v>11.963553428649902</v>
      </c>
      <c r="F344" t="n">
        <v>1.0</v>
      </c>
    </row>
    <row r="345">
      <c r="A345" t="n">
        <v>127.0</v>
      </c>
      <c r="B345" t="n">
        <v>2.0</v>
      </c>
      <c r="C345" t="n">
        <v>22.619159698486328</v>
      </c>
      <c r="D345" t="n">
        <v>228.2639035261903</v>
      </c>
      <c r="E345" t="n">
        <v>4.475444316864014</v>
      </c>
      <c r="F345" t="n">
        <v>1.0</v>
      </c>
    </row>
    <row r="346">
      <c r="A346" t="n">
        <v>-1.0</v>
      </c>
      <c r="B346" t="n">
        <v>0.0</v>
      </c>
      <c r="C346" t="n">
        <v>0.0</v>
      </c>
      <c r="D346" t="n">
        <v>216.7583687221437</v>
      </c>
      <c r="E346" t="n">
        <v>22.619159698486328</v>
      </c>
      <c r="F346" t="n">
        <v>0.0</v>
      </c>
    </row>
    <row r="347">
      <c r="A347" t="s" s="79">
        <v>27</v>
      </c>
      <c r="B347" s="83" t="n">
        <f>SUM(B337:B346)</f>
        <v>79.0</v>
      </c>
      <c r="E347" s="83" t="n">
        <f>SUM(E337:E346)</f>
        <v>121.75646233558655</v>
      </c>
    </row>
    <row r="348"/>
    <row r="349"/>
    <row r="350"/>
    <row r="351">
      <c r="A351" t="s" s="79">
        <v>10</v>
      </c>
      <c r="B351" t="n" s="80">
        <v>0.0</v>
      </c>
      <c r="C351" t="s" s="79">
        <v>11</v>
      </c>
      <c r="D351" t="n" s="80">
        <v>13.539999961853027</v>
      </c>
      <c r="E351" t="s" s="79">
        <v>12</v>
      </c>
      <c r="F351" t="n" s="80">
        <v>7.070000171661377</v>
      </c>
    </row>
    <row r="352">
      <c r="A352" t="s" s="79">
        <v>13</v>
      </c>
      <c r="B352" t="n" s="80">
        <v>4.0</v>
      </c>
    </row>
    <row r="353">
      <c r="A353" t="s" s="79">
        <v>14</v>
      </c>
      <c r="B353" t="n" s="80">
        <v>2.0</v>
      </c>
      <c r="C353" t="s" s="79">
        <v>15</v>
      </c>
      <c r="D353" t="n" s="80">
        <v>140.0</v>
      </c>
      <c r="E353" t="s" s="79">
        <v>16</v>
      </c>
      <c r="F353" t="n" s="83">
        <v>122.0</v>
      </c>
    </row>
    <row r="354">
      <c r="A354" t="s" s="79">
        <v>17</v>
      </c>
      <c r="B354" t="n" s="80">
        <v>0.0</v>
      </c>
      <c r="C354" t="s" s="79">
        <v>18</v>
      </c>
      <c r="D354" t="n" s="80">
        <v>1.0E9</v>
      </c>
      <c r="E354" t="s" s="79">
        <v>19</v>
      </c>
      <c r="F354" t="n" s="83">
        <v>122.60198974609375</v>
      </c>
    </row>
    <row r="355"/>
    <row r="356">
      <c r="A356" t="s">
        <v>20</v>
      </c>
      <c r="B356" t="s">
        <v>21</v>
      </c>
      <c r="C356" t="s">
        <v>22</v>
      </c>
      <c r="D356" t="s">
        <v>23</v>
      </c>
      <c r="E356" t="s">
        <v>24</v>
      </c>
      <c r="F356" t="s">
        <v>25</v>
      </c>
    </row>
    <row r="357">
      <c r="A357" t="n">
        <v>-1.0</v>
      </c>
      <c r="B357" t="n">
        <v>0.0</v>
      </c>
      <c r="C357" t="n">
        <v>0.0</v>
      </c>
      <c r="D357" t="n">
        <v>216.7583687221437</v>
      </c>
      <c r="E357" t="n">
        <v>0.0</v>
      </c>
      <c r="F357" t="n">
        <v>0.0</v>
      </c>
    </row>
    <row r="358">
      <c r="A358" t="n">
        <v>72.0</v>
      </c>
      <c r="B358" t="n">
        <v>30.0</v>
      </c>
      <c r="C358" t="n">
        <v>29.18304443359375</v>
      </c>
      <c r="D358" t="n">
        <v>243.86122208567735</v>
      </c>
      <c r="E358" t="n">
        <v>29.18304443359375</v>
      </c>
      <c r="F358" t="n">
        <v>3.0</v>
      </c>
    </row>
    <row r="359">
      <c r="A359" t="n">
        <v>74.0</v>
      </c>
      <c r="B359" t="n">
        <v>3.0</v>
      </c>
      <c r="C359" t="n">
        <v>29.15274429321289</v>
      </c>
      <c r="D359" t="n">
        <v>248.03177369878637</v>
      </c>
      <c r="E359" t="n">
        <v>2.600480079650879</v>
      </c>
      <c r="F359" t="n">
        <v>1.0</v>
      </c>
    </row>
    <row r="360">
      <c r="A360" t="n">
        <v>75.0</v>
      </c>
      <c r="B360" t="n">
        <v>3.0</v>
      </c>
      <c r="C360" t="n">
        <v>29.95662498474121</v>
      </c>
      <c r="D360" t="n">
        <v>314.16934356349674</v>
      </c>
      <c r="E360" t="n">
        <v>0.8324055671691895</v>
      </c>
      <c r="F360" t="n">
        <v>1.0</v>
      </c>
    </row>
    <row r="361">
      <c r="A361" t="n">
        <v>71.0</v>
      </c>
      <c r="B361" t="n">
        <v>3.0</v>
      </c>
      <c r="C361" t="n">
        <v>29.044008255004883</v>
      </c>
      <c r="D361" t="n">
        <v>201.6698537147779</v>
      </c>
      <c r="E361" t="n">
        <v>5.015226364135742</v>
      </c>
      <c r="F361" t="n">
        <v>1.0</v>
      </c>
    </row>
    <row r="362">
      <c r="A362" t="n">
        <v>68.0</v>
      </c>
      <c r="B362" t="n">
        <v>2.0</v>
      </c>
      <c r="C362" t="n">
        <v>28.996395111083984</v>
      </c>
      <c r="D362" t="n">
        <v>198.05961111008946</v>
      </c>
      <c r="E362" t="n">
        <v>0.08485273271799088</v>
      </c>
      <c r="F362" t="n">
        <v>1.0</v>
      </c>
    </row>
    <row r="363">
      <c r="A363" t="n">
        <v>69.0</v>
      </c>
      <c r="B363" t="n">
        <v>2.0</v>
      </c>
      <c r="C363" t="n">
        <v>28.947303771972656</v>
      </c>
      <c r="D363" t="n">
        <v>195.2000477239933</v>
      </c>
      <c r="E363" t="n">
        <v>0.049999237060546875</v>
      </c>
      <c r="F363" t="n">
        <v>1.0</v>
      </c>
    </row>
    <row r="364">
      <c r="A364" t="n">
        <v>53.0</v>
      </c>
      <c r="B364" t="n">
        <v>2.0</v>
      </c>
      <c r="C364" t="n">
        <v>30.29783058166504</v>
      </c>
      <c r="D364" t="n">
        <v>281.9111920511909</v>
      </c>
      <c r="E364" t="n">
        <v>1.6410356760025024</v>
      </c>
      <c r="F364" t="n">
        <v>1.0</v>
      </c>
    </row>
    <row r="365">
      <c r="A365" t="n">
        <v>54.0</v>
      </c>
      <c r="B365" t="n">
        <v>2.0</v>
      </c>
      <c r="C365" t="n">
        <v>30.31113624572754</v>
      </c>
      <c r="D365" t="n">
        <v>281.9111920511909</v>
      </c>
      <c r="E365" t="n">
        <v>0.059999942779541016</v>
      </c>
      <c r="F365" t="n">
        <v>1.0</v>
      </c>
    </row>
    <row r="366">
      <c r="A366" t="n">
        <v>46.0</v>
      </c>
      <c r="B366" t="n">
        <v>3.0</v>
      </c>
      <c r="C366" t="n">
        <v>36.50342559814453</v>
      </c>
      <c r="D366" t="n">
        <v>253.65803173028633</v>
      </c>
      <c r="E366" t="n">
        <v>6.202016353607178</v>
      </c>
      <c r="F366" t="n">
        <v>1.0</v>
      </c>
    </row>
    <row r="367">
      <c r="A367" t="n">
        <v>32.0</v>
      </c>
      <c r="B367" t="n">
        <v>3.0</v>
      </c>
      <c r="C367" t="n">
        <v>40.12200164794922</v>
      </c>
      <c r="D367" t="n">
        <v>238.176677488603</v>
      </c>
      <c r="E367" t="n">
        <v>15.93690299987793</v>
      </c>
      <c r="F367" t="n">
        <v>1.0</v>
      </c>
    </row>
    <row r="368">
      <c r="A368" t="n">
        <v>28.0</v>
      </c>
      <c r="B368" t="n">
        <v>3.0</v>
      </c>
      <c r="C368" t="n">
        <v>46.00838851928711</v>
      </c>
      <c r="D368" t="n">
        <v>238.176677488603</v>
      </c>
      <c r="E368" t="n">
        <v>8.890000343322754</v>
      </c>
      <c r="F368" t="n">
        <v>1.0</v>
      </c>
    </row>
    <row r="369">
      <c r="A369" t="n">
        <v>10.0</v>
      </c>
      <c r="B369" t="n">
        <v>41.0</v>
      </c>
      <c r="C369" t="n">
        <v>38.41465759277344</v>
      </c>
      <c r="D369" t="n">
        <v>326.32453190695304</v>
      </c>
      <c r="E369" t="n">
        <v>8.740812301635742</v>
      </c>
      <c r="F369" t="n">
        <v>3.0</v>
      </c>
    </row>
    <row r="370">
      <c r="A370" t="n">
        <v>8.0</v>
      </c>
      <c r="B370" t="n">
        <v>4.0</v>
      </c>
      <c r="C370" t="n">
        <v>39.82487869262695</v>
      </c>
      <c r="D370" t="n">
        <v>198.24644613480018</v>
      </c>
      <c r="E370" t="n">
        <v>3.3664824962615967</v>
      </c>
      <c r="F370" t="n">
        <v>1.0</v>
      </c>
    </row>
    <row r="371">
      <c r="A371" t="n">
        <v>132.0</v>
      </c>
      <c r="B371" t="n">
        <v>21.0</v>
      </c>
      <c r="C371" t="n">
        <v>17.678361892700195</v>
      </c>
      <c r="D371" t="n">
        <v>221.34474077792555</v>
      </c>
      <c r="E371" t="n">
        <v>22.320362091064453</v>
      </c>
      <c r="F371" t="n">
        <v>3.0</v>
      </c>
    </row>
    <row r="372">
      <c r="A372" t="n">
        <v>-1.0</v>
      </c>
      <c r="B372" t="n">
        <v>0.0</v>
      </c>
      <c r="C372" t="n">
        <v>0.0</v>
      </c>
      <c r="D372" t="n">
        <v>216.7583687221437</v>
      </c>
      <c r="E372" t="n">
        <v>17.678361892700195</v>
      </c>
      <c r="F372" t="n">
        <v>0.0</v>
      </c>
    </row>
    <row r="373">
      <c r="A373" t="s" s="79">
        <v>27</v>
      </c>
      <c r="B373" s="83" t="n">
        <f>SUM(B357:B372)</f>
        <v>122.0</v>
      </c>
      <c r="E373" s="83" t="n">
        <f>SUM(E357:E372)</f>
        <v>122.60198251157999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640625" collapsed="true"/>
  </cols>
  <sheetData>
    <row r="1">
      <c r="A1" t="s" s="88">
        <v>0</v>
      </c>
      <c r="B1" t="s">
        <v>41</v>
      </c>
    </row>
    <row r="2">
      <c r="A2" t="s" s="87">
        <v>2</v>
      </c>
      <c r="B2" t="s">
        <v>30</v>
      </c>
    </row>
    <row r="3">
      <c r="A3" t="s" s="87">
        <v>4</v>
      </c>
      <c r="B3" t="s">
        <v>31</v>
      </c>
    </row>
    <row r="4">
      <c r="A4" t="s" s="87">
        <v>6</v>
      </c>
      <c r="B4" t="n">
        <v>1.0</v>
      </c>
    </row>
    <row r="5">
      <c r="A5" t="s" s="87">
        <v>7</v>
      </c>
      <c r="B5" t="n">
        <v>6050.01123046875</v>
      </c>
    </row>
    <row r="6">
      <c r="A6" t="s" s="87">
        <v>8</v>
      </c>
      <c r="B6" t="n">
        <v>115974.0</v>
      </c>
    </row>
    <row r="7">
      <c r="A7" t="s" s="87">
        <v>9</v>
      </c>
      <c r="B7" t="n">
        <v>0.0</v>
      </c>
    </row>
    <row r="8"/>
    <row r="9"/>
    <row r="10"/>
    <row r="11"/>
    <row r="12">
      <c r="A12" t="s" s="85">
        <v>10</v>
      </c>
      <c r="B12" t="n" s="86">
        <v>0.0</v>
      </c>
      <c r="C12" t="s" s="85">
        <v>11</v>
      </c>
      <c r="D12" t="n" s="86">
        <v>330.3699951171875</v>
      </c>
      <c r="E12" t="s" s="85">
        <v>12</v>
      </c>
      <c r="F12" t="n" s="86">
        <v>850.3400268554688</v>
      </c>
    </row>
    <row r="13">
      <c r="A13" t="s" s="85">
        <v>13</v>
      </c>
      <c r="B13" t="n" s="86">
        <v>0.0</v>
      </c>
    </row>
    <row r="14">
      <c r="A14" t="s" s="85">
        <v>14</v>
      </c>
      <c r="B14" t="n" s="86">
        <v>0.0</v>
      </c>
      <c r="C14" t="s" s="85">
        <v>15</v>
      </c>
      <c r="D14" t="n" s="86">
        <v>2000.0</v>
      </c>
      <c r="E14" t="s" s="85">
        <v>16</v>
      </c>
      <c r="F14" t="n" s="89">
        <v>1951.0</v>
      </c>
    </row>
    <row r="15">
      <c r="A15" t="s" s="85">
        <v>17</v>
      </c>
      <c r="B15" t="n" s="86">
        <v>0.0</v>
      </c>
      <c r="C15" t="s" s="85">
        <v>18</v>
      </c>
      <c r="D15" t="n" s="86">
        <v>1.0E9</v>
      </c>
      <c r="E15" t="s" s="85">
        <v>19</v>
      </c>
      <c r="F15" t="n" s="89">
        <v>79.00691986083984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146.0072047588544</v>
      </c>
      <c r="E18" t="n">
        <v>0.0</v>
      </c>
      <c r="F18" t="n">
        <v>0.0</v>
      </c>
    </row>
    <row r="19">
      <c r="A19" t="n">
        <v>60.0</v>
      </c>
      <c r="B19" t="n">
        <v>315.0</v>
      </c>
      <c r="C19" t="n">
        <v>15.349593162536621</v>
      </c>
      <c r="D19" t="n">
        <v>322.0498338950978</v>
      </c>
      <c r="E19" t="n">
        <v>15.349593162536621</v>
      </c>
      <c r="F19" t="n">
        <v>1.0</v>
      </c>
    </row>
    <row r="20">
      <c r="A20" t="n">
        <v>102.0</v>
      </c>
      <c r="B20" t="n">
        <v>260.0</v>
      </c>
      <c r="C20" t="n">
        <v>37.799598693847656</v>
      </c>
      <c r="D20" t="n">
        <v>192.9300113753236</v>
      </c>
      <c r="E20" t="n">
        <v>23.221927642822266</v>
      </c>
      <c r="F20" t="n">
        <v>1.0</v>
      </c>
    </row>
    <row r="21">
      <c r="A21" t="n">
        <v>114.0</v>
      </c>
      <c r="B21" t="n">
        <v>245.0</v>
      </c>
      <c r="C21" t="n">
        <v>38.543643951416016</v>
      </c>
      <c r="D21" t="n">
        <v>191.17835272126013</v>
      </c>
      <c r="E21" t="n">
        <v>1.1521228551864624</v>
      </c>
      <c r="F21" t="n">
        <v>1.0</v>
      </c>
    </row>
    <row r="22">
      <c r="A22" t="n">
        <v>69.0</v>
      </c>
      <c r="B22" t="n">
        <v>245.0</v>
      </c>
      <c r="C22" t="n">
        <v>38.752071380615234</v>
      </c>
      <c r="D22" t="n">
        <v>189.92843020655096</v>
      </c>
      <c r="E22" t="n">
        <v>0.29272085428237915</v>
      </c>
      <c r="F22" t="n">
        <v>1.0</v>
      </c>
    </row>
    <row r="23">
      <c r="A23" t="n">
        <v>72.0</v>
      </c>
      <c r="B23" t="n">
        <v>271.0</v>
      </c>
      <c r="C23" t="n">
        <v>34.80875015258789</v>
      </c>
      <c r="D23" t="n">
        <v>344.14920264294125</v>
      </c>
      <c r="E23" t="n">
        <v>3.9478631019592285</v>
      </c>
      <c r="F23" t="n">
        <v>1.0</v>
      </c>
    </row>
    <row r="24">
      <c r="A24" t="n">
        <v>104.0</v>
      </c>
      <c r="B24" t="n">
        <v>285.0</v>
      </c>
      <c r="C24" t="n">
        <v>31.78641128540039</v>
      </c>
      <c r="D24" t="n">
        <v>179.6286034249069</v>
      </c>
      <c r="E24" t="n">
        <v>3.11431622505188</v>
      </c>
      <c r="F24" t="n">
        <v>1.0</v>
      </c>
    </row>
    <row r="25">
      <c r="A25" t="n">
        <v>92.0</v>
      </c>
      <c r="B25" t="n">
        <v>330.0</v>
      </c>
      <c r="C25" t="n">
        <v>9.979613304138184</v>
      </c>
      <c r="D25" t="n">
        <v>341.85633924205536</v>
      </c>
      <c r="E25" t="n">
        <v>21.948759078979492</v>
      </c>
      <c r="F25" t="n">
        <v>1.0</v>
      </c>
    </row>
    <row r="26">
      <c r="A26" t="n">
        <v>-1.0</v>
      </c>
      <c r="B26" t="n">
        <v>0.0</v>
      </c>
      <c r="C26" t="n">
        <v>0.0</v>
      </c>
      <c r="D26" t="n">
        <v>146.0072047588544</v>
      </c>
      <c r="E26" t="n">
        <v>9.979613304138184</v>
      </c>
      <c r="F26" t="n">
        <v>0.0</v>
      </c>
    </row>
    <row r="27">
      <c r="A27" t="s" s="85">
        <v>27</v>
      </c>
      <c r="B27" s="89" t="n">
        <f>SUM(B18:B26)</f>
        <v>1951.0</v>
      </c>
      <c r="E27" s="89" t="n">
        <f>SUM(E18:E26)</f>
        <v>79.00691622495651</v>
      </c>
    </row>
    <row r="28"/>
    <row r="29"/>
    <row r="30"/>
    <row r="31">
      <c r="A31" t="s" s="85">
        <v>10</v>
      </c>
      <c r="B31" t="n" s="86">
        <v>0.0</v>
      </c>
      <c r="C31" t="s" s="85">
        <v>11</v>
      </c>
      <c r="D31" t="n" s="86">
        <v>330.3699951171875</v>
      </c>
      <c r="E31" t="s" s="85">
        <v>12</v>
      </c>
      <c r="F31" t="n" s="86">
        <v>850.3400268554688</v>
      </c>
    </row>
    <row r="32">
      <c r="A32" t="s" s="85">
        <v>13</v>
      </c>
      <c r="B32" t="n" s="86">
        <v>1.0</v>
      </c>
    </row>
    <row r="33">
      <c r="A33" t="s" s="85">
        <v>14</v>
      </c>
      <c r="B33" t="n" s="86">
        <v>0.0</v>
      </c>
      <c r="C33" t="s" s="85">
        <v>15</v>
      </c>
      <c r="D33" t="n" s="86">
        <v>2000.0</v>
      </c>
      <c r="E33" t="s" s="85">
        <v>16</v>
      </c>
      <c r="F33" t="n" s="89">
        <v>1978.0</v>
      </c>
    </row>
    <row r="34">
      <c r="A34" t="s" s="85">
        <v>17</v>
      </c>
      <c r="B34" t="n" s="86">
        <v>0.0</v>
      </c>
      <c r="C34" t="s" s="85">
        <v>18</v>
      </c>
      <c r="D34" t="n" s="86">
        <v>1.0E9</v>
      </c>
      <c r="E34" t="s" s="85">
        <v>19</v>
      </c>
      <c r="F34" t="n" s="89">
        <v>79.56464385986328</v>
      </c>
    </row>
    <row r="35"/>
    <row r="36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</row>
    <row r="37">
      <c r="A37" t="n">
        <v>-1.0</v>
      </c>
      <c r="B37" t="n">
        <v>0.0</v>
      </c>
      <c r="C37" t="n">
        <v>0.0</v>
      </c>
      <c r="D37" t="n">
        <v>146.0072047588544</v>
      </c>
      <c r="E37" t="n">
        <v>0.0</v>
      </c>
      <c r="F37" t="n">
        <v>0.0</v>
      </c>
    </row>
    <row r="38">
      <c r="A38" t="n">
        <v>103.0</v>
      </c>
      <c r="B38" t="n">
        <v>268.0</v>
      </c>
      <c r="C38" t="n">
        <v>25.754091262817383</v>
      </c>
      <c r="D38" t="n">
        <v>131.1121452379498</v>
      </c>
      <c r="E38" t="n">
        <v>25.754091262817383</v>
      </c>
      <c r="F38" t="n">
        <v>1.0</v>
      </c>
    </row>
    <row r="39">
      <c r="A39" t="n">
        <v>390.0</v>
      </c>
      <c r="B39" t="n">
        <v>250.0</v>
      </c>
      <c r="C39" t="n">
        <v>38.79813003540039</v>
      </c>
      <c r="D39" t="n">
        <v>130.47661344718503</v>
      </c>
      <c r="E39" t="n">
        <v>13.576743125915527</v>
      </c>
      <c r="F39" t="n">
        <v>1.0</v>
      </c>
    </row>
    <row r="40">
      <c r="A40" t="n">
        <v>23.0</v>
      </c>
      <c r="B40" t="n">
        <v>280.0</v>
      </c>
      <c r="C40" t="n">
        <v>26.247028350830078</v>
      </c>
      <c r="D40" t="n">
        <v>131.1121452379498</v>
      </c>
      <c r="E40" t="n">
        <v>13.325885772705078</v>
      </c>
      <c r="F40" t="n">
        <v>2.0</v>
      </c>
    </row>
    <row r="41">
      <c r="A41" t="n">
        <v>82.0</v>
      </c>
      <c r="B41" t="n">
        <v>290.0</v>
      </c>
      <c r="C41" t="n">
        <v>23.39816665649414</v>
      </c>
      <c r="D41" t="n">
        <v>110.01857742043</v>
      </c>
      <c r="E41" t="n">
        <v>3.0530805587768555</v>
      </c>
      <c r="F41" t="n">
        <v>1.0</v>
      </c>
    </row>
    <row r="42">
      <c r="A42" t="n">
        <v>46.0</v>
      </c>
      <c r="B42" t="n">
        <v>250.0</v>
      </c>
      <c r="C42" t="n">
        <v>23.137264251708984</v>
      </c>
      <c r="D42" t="n">
        <v>50.51683519769472</v>
      </c>
      <c r="E42" t="n">
        <v>0.6907458305358887</v>
      </c>
      <c r="F42" t="n">
        <v>1.0</v>
      </c>
    </row>
    <row r="43">
      <c r="A43" t="n">
        <v>43.0</v>
      </c>
      <c r="B43" t="n">
        <v>300.0</v>
      </c>
      <c r="C43" t="n">
        <v>22.46336555480957</v>
      </c>
      <c r="D43" t="n">
        <v>10.258366265680422</v>
      </c>
      <c r="E43" t="n">
        <v>0.6964395642280579</v>
      </c>
      <c r="F43" t="n">
        <v>1.0</v>
      </c>
    </row>
    <row r="44">
      <c r="A44" t="n">
        <v>64.0</v>
      </c>
      <c r="B44" t="n">
        <v>340.0</v>
      </c>
      <c r="C44" t="n">
        <v>16.94655418395996</v>
      </c>
      <c r="D44" t="n">
        <v>192.72383467014106</v>
      </c>
      <c r="E44" t="n">
        <v>5.521101951599121</v>
      </c>
      <c r="F44" t="n">
        <v>1.0</v>
      </c>
    </row>
    <row r="45">
      <c r="A45" t="n">
        <v>-1.0</v>
      </c>
      <c r="B45" t="n">
        <v>0.0</v>
      </c>
      <c r="C45" t="n">
        <v>0.0</v>
      </c>
      <c r="D45" t="n">
        <v>146.0072047588544</v>
      </c>
      <c r="E45" t="n">
        <v>16.94655418395996</v>
      </c>
      <c r="F45" t="n">
        <v>0.0</v>
      </c>
    </row>
    <row r="46">
      <c r="A46" t="s" s="85">
        <v>27</v>
      </c>
      <c r="B46" s="89" t="n">
        <f>SUM(B37:B45)</f>
        <v>1978.0</v>
      </c>
      <c r="E46" s="89" t="n">
        <f>SUM(E37:E45)</f>
        <v>79.56464225053787</v>
      </c>
    </row>
    <row r="47"/>
    <row r="48"/>
    <row r="49"/>
    <row r="50">
      <c r="A50" t="s" s="85">
        <v>10</v>
      </c>
      <c r="B50" t="n" s="86">
        <v>0.0</v>
      </c>
      <c r="C50" t="s" s="85">
        <v>11</v>
      </c>
      <c r="D50" t="n" s="86">
        <v>330.3699951171875</v>
      </c>
      <c r="E50" t="s" s="85">
        <v>12</v>
      </c>
      <c r="F50" t="n" s="86">
        <v>850.3400268554688</v>
      </c>
    </row>
    <row r="51">
      <c r="A51" t="s" s="85">
        <v>13</v>
      </c>
      <c r="B51" t="n" s="86">
        <v>2.0</v>
      </c>
    </row>
    <row r="52">
      <c r="A52" t="s" s="85">
        <v>14</v>
      </c>
      <c r="B52" t="n" s="86">
        <v>0.0</v>
      </c>
      <c r="C52" t="s" s="85">
        <v>15</v>
      </c>
      <c r="D52" t="n" s="86">
        <v>2000.0</v>
      </c>
      <c r="E52" t="s" s="85">
        <v>16</v>
      </c>
      <c r="F52" t="n" s="89">
        <v>2000.0</v>
      </c>
    </row>
    <row r="53">
      <c r="A53" t="s" s="85">
        <v>17</v>
      </c>
      <c r="B53" t="n" s="86">
        <v>0.0</v>
      </c>
      <c r="C53" t="s" s="85">
        <v>18</v>
      </c>
      <c r="D53" t="n" s="86">
        <v>1.0E9</v>
      </c>
      <c r="E53" t="s" s="85">
        <v>19</v>
      </c>
      <c r="F53" t="n" s="89">
        <v>117.76848602294922</v>
      </c>
    </row>
    <row r="54"/>
    <row r="55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25</v>
      </c>
    </row>
    <row r="56">
      <c r="A56" t="n">
        <v>-1.0</v>
      </c>
      <c r="B56" t="n">
        <v>0.0</v>
      </c>
      <c r="C56" t="n">
        <v>0.0</v>
      </c>
      <c r="D56" t="n">
        <v>146.0072047588544</v>
      </c>
      <c r="E56" t="n">
        <v>0.0</v>
      </c>
      <c r="F56" t="n">
        <v>0.0</v>
      </c>
    </row>
    <row r="57">
      <c r="A57" t="n">
        <v>81.0</v>
      </c>
      <c r="B57" t="n">
        <v>300.0</v>
      </c>
      <c r="C57" t="n">
        <v>18.795074462890625</v>
      </c>
      <c r="D57" t="n">
        <v>194.9740462242711</v>
      </c>
      <c r="E57" t="n">
        <v>18.795074462890625</v>
      </c>
      <c r="F57" t="n">
        <v>1.0</v>
      </c>
    </row>
    <row r="58">
      <c r="A58" t="n">
        <v>359.0</v>
      </c>
      <c r="B58" t="n">
        <v>270.0</v>
      </c>
      <c r="C58" t="n">
        <v>38.64625549316406</v>
      </c>
      <c r="D58" t="n">
        <v>191.82093762666022</v>
      </c>
      <c r="E58" t="n">
        <v>19.86937141418457</v>
      </c>
      <c r="F58" t="n">
        <v>1.0</v>
      </c>
    </row>
    <row r="59">
      <c r="A59" t="n">
        <v>397.0</v>
      </c>
      <c r="B59" t="n">
        <v>245.0</v>
      </c>
      <c r="C59" t="n">
        <v>52.61228561401367</v>
      </c>
      <c r="D59" t="n">
        <v>174.90095972445232</v>
      </c>
      <c r="E59" t="n">
        <v>14.550350189208984</v>
      </c>
      <c r="F59" t="n">
        <v>1.0</v>
      </c>
    </row>
    <row r="60">
      <c r="A60" t="n">
        <v>393.0</v>
      </c>
      <c r="B60" t="n">
        <v>215.0</v>
      </c>
      <c r="C60" t="n">
        <v>53.41946029663086</v>
      </c>
      <c r="D60" t="n">
        <v>194.88622295934942</v>
      </c>
      <c r="E60" t="n">
        <v>0.8300899267196655</v>
      </c>
      <c r="F60" t="n">
        <v>1.0</v>
      </c>
    </row>
    <row r="61">
      <c r="A61" t="n">
        <v>97.0</v>
      </c>
      <c r="B61" t="n">
        <v>290.0</v>
      </c>
      <c r="C61" t="n">
        <v>31.50632095336914</v>
      </c>
      <c r="D61" t="n">
        <v>156.42126068329432</v>
      </c>
      <c r="E61" t="n">
        <v>21.97673225402832</v>
      </c>
      <c r="F61" t="n">
        <v>1.0</v>
      </c>
    </row>
    <row r="62">
      <c r="A62" t="n">
        <v>2.0</v>
      </c>
      <c r="B62" t="n">
        <v>150.0</v>
      </c>
      <c r="C62" t="n">
        <v>31.798770904541016</v>
      </c>
      <c r="D62" t="n">
        <v>133.24180717204834</v>
      </c>
      <c r="E62" t="n">
        <v>7.493531227111816</v>
      </c>
      <c r="F62" t="n">
        <v>2.0</v>
      </c>
    </row>
    <row r="63">
      <c r="A63" t="n">
        <v>33.0</v>
      </c>
      <c r="B63" t="n">
        <v>175.0</v>
      </c>
      <c r="C63" t="n">
        <v>24.682161331176758</v>
      </c>
      <c r="D63" t="n">
        <v>130.4975891187151</v>
      </c>
      <c r="E63" t="n">
        <v>7.365554332733154</v>
      </c>
      <c r="F63" t="n">
        <v>2.0</v>
      </c>
    </row>
    <row r="64">
      <c r="A64" t="n">
        <v>88.0</v>
      </c>
      <c r="B64" t="n">
        <v>355.0</v>
      </c>
      <c r="C64" t="n">
        <v>16.87285041809082</v>
      </c>
      <c r="D64" t="n">
        <v>43.23670105983001</v>
      </c>
      <c r="E64" t="n">
        <v>10.014935493469238</v>
      </c>
      <c r="F64" t="n">
        <v>1.0</v>
      </c>
    </row>
    <row r="65">
      <c r="A65" t="n">
        <v>-1.0</v>
      </c>
      <c r="B65" t="n">
        <v>0.0</v>
      </c>
      <c r="C65" t="n">
        <v>0.0</v>
      </c>
      <c r="D65" t="n">
        <v>146.0072047588544</v>
      </c>
      <c r="E65" t="n">
        <v>16.87285041809082</v>
      </c>
      <c r="F65" t="n">
        <v>0.0</v>
      </c>
    </row>
    <row r="66">
      <c r="A66" t="s" s="85">
        <v>27</v>
      </c>
      <c r="B66" s="89" t="n">
        <f>SUM(B56:B65)</f>
        <v>2000.0</v>
      </c>
      <c r="E66" s="89" t="n">
        <f>SUM(E56:E65)</f>
        <v>117.7684897184372</v>
      </c>
    </row>
    <row r="67"/>
    <row r="68"/>
    <row r="69"/>
    <row r="70">
      <c r="A70" t="s" s="85">
        <v>10</v>
      </c>
      <c r="B70" t="n" s="86">
        <v>0.0</v>
      </c>
      <c r="C70" t="s" s="85">
        <v>11</v>
      </c>
      <c r="D70" t="n" s="86">
        <v>330.3699951171875</v>
      </c>
      <c r="E70" t="s" s="85">
        <v>12</v>
      </c>
      <c r="F70" t="n" s="86">
        <v>850.3400268554688</v>
      </c>
    </row>
    <row r="71">
      <c r="A71" t="s" s="85">
        <v>13</v>
      </c>
      <c r="B71" t="n" s="86">
        <v>3.0</v>
      </c>
    </row>
    <row r="72">
      <c r="A72" t="s" s="85">
        <v>14</v>
      </c>
      <c r="B72" t="n" s="86">
        <v>0.0</v>
      </c>
      <c r="C72" t="s" s="85">
        <v>15</v>
      </c>
      <c r="D72" t="n" s="86">
        <v>2000.0</v>
      </c>
      <c r="E72" t="s" s="85">
        <v>16</v>
      </c>
      <c r="F72" t="n" s="89">
        <v>2000.0</v>
      </c>
    </row>
    <row r="73">
      <c r="A73" t="s" s="85">
        <v>17</v>
      </c>
      <c r="B73" t="n" s="86">
        <v>0.0</v>
      </c>
      <c r="C73" t="s" s="85">
        <v>18</v>
      </c>
      <c r="D73" t="n" s="86">
        <v>1.0E9</v>
      </c>
      <c r="E73" t="s" s="85">
        <v>19</v>
      </c>
      <c r="F73" t="n" s="89">
        <v>112.83503723144531</v>
      </c>
    </row>
    <row r="74"/>
    <row r="75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25</v>
      </c>
    </row>
    <row r="76">
      <c r="A76" t="n">
        <v>-1.0</v>
      </c>
      <c r="B76" t="n">
        <v>0.0</v>
      </c>
      <c r="C76" t="n">
        <v>0.0</v>
      </c>
      <c r="D76" t="n">
        <v>146.0072047588544</v>
      </c>
      <c r="E76" t="n">
        <v>0.0</v>
      </c>
      <c r="F76" t="n">
        <v>0.0</v>
      </c>
    </row>
    <row r="77">
      <c r="A77" t="n">
        <v>27.0</v>
      </c>
      <c r="B77" t="n">
        <v>230.0</v>
      </c>
      <c r="C77" t="n">
        <v>15.9454927444458</v>
      </c>
      <c r="D77" t="n">
        <v>190.89956934934366</v>
      </c>
      <c r="E77" t="n">
        <v>15.9454927444458</v>
      </c>
      <c r="F77" t="n">
        <v>2.0</v>
      </c>
    </row>
    <row r="78">
      <c r="A78" t="n">
        <v>40.0</v>
      </c>
      <c r="B78" t="n">
        <v>215.0</v>
      </c>
      <c r="C78" t="n">
        <v>38.79194641113281</v>
      </c>
      <c r="D78" t="n">
        <v>192.55968349279578</v>
      </c>
      <c r="E78" t="n">
        <v>25.65187644958496</v>
      </c>
      <c r="F78" t="n">
        <v>2.0</v>
      </c>
    </row>
    <row r="79">
      <c r="A79" t="n">
        <v>385.0</v>
      </c>
      <c r="B79" t="n">
        <v>370.0</v>
      </c>
      <c r="C79" t="n">
        <v>29.872541427612305</v>
      </c>
      <c r="D79" t="n">
        <v>193.56965369908016</v>
      </c>
      <c r="E79" t="n">
        <v>22.680774688720703</v>
      </c>
      <c r="F79" t="n">
        <v>1.0</v>
      </c>
    </row>
    <row r="80">
      <c r="A80" t="n">
        <v>400.0</v>
      </c>
      <c r="B80" t="n">
        <v>205.0</v>
      </c>
      <c r="C80" t="n">
        <v>23.608427047729492</v>
      </c>
      <c r="D80" t="n">
        <v>64.92099462016034</v>
      </c>
      <c r="E80" t="n">
        <v>14.082174301147461</v>
      </c>
      <c r="F80" t="n">
        <v>1.0</v>
      </c>
    </row>
    <row r="81">
      <c r="A81" t="n">
        <v>374.0</v>
      </c>
      <c r="B81" t="n">
        <v>190.0</v>
      </c>
      <c r="C81" t="n">
        <v>21.18592071533203</v>
      </c>
      <c r="D81" t="n">
        <v>175.98168590071793</v>
      </c>
      <c r="E81" t="n">
        <v>5.672489643096924</v>
      </c>
      <c r="F81" t="n">
        <v>1.0</v>
      </c>
    </row>
    <row r="82">
      <c r="A82" t="n">
        <v>406.0</v>
      </c>
      <c r="B82" t="n">
        <v>200.0</v>
      </c>
      <c r="C82" t="n">
        <v>20.372058868408203</v>
      </c>
      <c r="D82" t="n">
        <v>135.30069456375273</v>
      </c>
      <c r="E82" t="n">
        <v>2.0986154079437256</v>
      </c>
      <c r="F82" t="n">
        <v>1.0</v>
      </c>
    </row>
    <row r="83">
      <c r="A83" t="n">
        <v>372.0</v>
      </c>
      <c r="B83" t="n">
        <v>195.0</v>
      </c>
      <c r="C83" t="n">
        <v>20.009204864501953</v>
      </c>
      <c r="D83" t="n">
        <v>331.6248472172469</v>
      </c>
      <c r="E83" t="n">
        <v>1.7611455917358398</v>
      </c>
      <c r="F83" t="n">
        <v>1.0</v>
      </c>
    </row>
    <row r="84">
      <c r="A84" t="n">
        <v>37.0</v>
      </c>
      <c r="B84" t="n">
        <v>180.0</v>
      </c>
      <c r="C84" t="n">
        <v>14.765542030334473</v>
      </c>
      <c r="D84" t="n">
        <v>33.8242117172594</v>
      </c>
      <c r="E84" t="n">
        <v>5.5973219871521</v>
      </c>
      <c r="F84" t="n">
        <v>2.0</v>
      </c>
    </row>
    <row r="85">
      <c r="A85" t="n">
        <v>18.0</v>
      </c>
      <c r="B85" t="n">
        <v>215.0</v>
      </c>
      <c r="C85" t="n">
        <v>15.64941120147705</v>
      </c>
      <c r="D85" t="n">
        <v>131.2470337154903</v>
      </c>
      <c r="E85" t="n">
        <v>3.6957263946533203</v>
      </c>
      <c r="F85" t="n">
        <v>2.0</v>
      </c>
    </row>
    <row r="86">
      <c r="A86" t="n">
        <v>-1.0</v>
      </c>
      <c r="B86" t="n">
        <v>0.0</v>
      </c>
      <c r="C86" t="n">
        <v>0.0</v>
      </c>
      <c r="D86" t="n">
        <v>146.0072047588544</v>
      </c>
      <c r="E86" t="n">
        <v>15.64941120147705</v>
      </c>
      <c r="F86" t="n">
        <v>0.0</v>
      </c>
    </row>
    <row r="87">
      <c r="A87" t="s" s="85">
        <v>27</v>
      </c>
      <c r="B87" s="89" t="n">
        <f>SUM(B76:B86)</f>
        <v>2000.0</v>
      </c>
      <c r="E87" s="89" t="n">
        <f>SUM(E76:E86)</f>
        <v>112.83502840995789</v>
      </c>
    </row>
    <row r="88"/>
    <row r="89"/>
    <row r="90"/>
    <row r="91">
      <c r="A91" t="s" s="85">
        <v>10</v>
      </c>
      <c r="B91" t="n" s="86">
        <v>0.0</v>
      </c>
      <c r="C91" t="s" s="85">
        <v>11</v>
      </c>
      <c r="D91" t="n" s="86">
        <v>330.3699951171875</v>
      </c>
      <c r="E91" t="s" s="85">
        <v>12</v>
      </c>
      <c r="F91" t="n" s="86">
        <v>850.3400268554688</v>
      </c>
    </row>
    <row r="92">
      <c r="A92" t="s" s="85">
        <v>13</v>
      </c>
      <c r="B92" t="n" s="86">
        <v>4.0</v>
      </c>
    </row>
    <row r="93">
      <c r="A93" t="s" s="85">
        <v>14</v>
      </c>
      <c r="B93" t="n" s="86">
        <v>0.0</v>
      </c>
      <c r="C93" t="s" s="85">
        <v>15</v>
      </c>
      <c r="D93" t="n" s="86">
        <v>2000.0</v>
      </c>
      <c r="E93" t="s" s="85">
        <v>16</v>
      </c>
      <c r="F93" t="n" s="89">
        <v>1450.0</v>
      </c>
    </row>
    <row r="94">
      <c r="A94" t="s" s="85">
        <v>17</v>
      </c>
      <c r="B94" t="n" s="86">
        <v>0.0</v>
      </c>
      <c r="C94" t="s" s="85">
        <v>18</v>
      </c>
      <c r="D94" t="n" s="86">
        <v>1.0E9</v>
      </c>
      <c r="E94" t="s" s="85">
        <v>19</v>
      </c>
      <c r="F94" t="n" s="89">
        <v>132.15142822265625</v>
      </c>
    </row>
    <row r="95"/>
    <row r="96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 t="s">
        <v>25</v>
      </c>
    </row>
    <row r="97">
      <c r="A97" t="n">
        <v>-1.0</v>
      </c>
      <c r="B97" t="n">
        <v>0.0</v>
      </c>
      <c r="C97" t="n">
        <v>0.0</v>
      </c>
      <c r="D97" t="n">
        <v>146.0072047588544</v>
      </c>
      <c r="E97" t="n">
        <v>0.0</v>
      </c>
      <c r="F97" t="n">
        <v>0.0</v>
      </c>
    </row>
    <row r="98">
      <c r="A98" t="n">
        <v>355.0</v>
      </c>
      <c r="B98" t="n">
        <v>265.0</v>
      </c>
      <c r="C98" t="n">
        <v>36.633323669433594</v>
      </c>
      <c r="D98" t="n">
        <v>183.7314303864796</v>
      </c>
      <c r="E98" t="n">
        <v>36.633323669433594</v>
      </c>
      <c r="F98" t="n">
        <v>1.0</v>
      </c>
    </row>
    <row r="99">
      <c r="A99" t="n">
        <v>342.0</v>
      </c>
      <c r="B99" t="n">
        <v>245.0</v>
      </c>
      <c r="C99" t="n">
        <v>65.00163269042969</v>
      </c>
      <c r="D99" t="n">
        <v>131.683564830674</v>
      </c>
      <c r="E99" t="n">
        <v>28.556201934814453</v>
      </c>
      <c r="F99" t="n">
        <v>1.0</v>
      </c>
    </row>
    <row r="100">
      <c r="A100" t="n">
        <v>335.0</v>
      </c>
      <c r="B100" t="n">
        <v>250.0</v>
      </c>
      <c r="C100" t="n">
        <v>46.043914794921875</v>
      </c>
      <c r="D100" t="n">
        <v>191.56486122356466</v>
      </c>
      <c r="E100" t="n">
        <v>20.840436935424805</v>
      </c>
      <c r="F100" t="n">
        <v>1.0</v>
      </c>
    </row>
    <row r="101">
      <c r="A101" t="n">
        <v>94.0</v>
      </c>
      <c r="B101" t="n">
        <v>310.0</v>
      </c>
      <c r="C101" t="n">
        <v>29.297035217285156</v>
      </c>
      <c r="D101" t="n">
        <v>330.1442361234572</v>
      </c>
      <c r="E101" t="n">
        <v>16.747961044311523</v>
      </c>
      <c r="F101" t="n">
        <v>1.0</v>
      </c>
    </row>
    <row r="102">
      <c r="A102" t="n">
        <v>87.0</v>
      </c>
      <c r="B102" t="n">
        <v>380.0</v>
      </c>
      <c r="C102" t="n">
        <v>13.935280799865723</v>
      </c>
      <c r="D102" t="n">
        <v>153.03008287459068</v>
      </c>
      <c r="E102" t="n">
        <v>15.43820571899414</v>
      </c>
      <c r="F102" t="n">
        <v>1.0</v>
      </c>
    </row>
    <row r="103">
      <c r="A103" t="n">
        <v>-1.0</v>
      </c>
      <c r="B103" t="n">
        <v>0.0</v>
      </c>
      <c r="C103" t="n">
        <v>0.0</v>
      </c>
      <c r="D103" t="n">
        <v>146.0072047588544</v>
      </c>
      <c r="E103" t="n">
        <v>13.935280799865723</v>
      </c>
      <c r="F103" t="n">
        <v>0.0</v>
      </c>
    </row>
    <row r="104">
      <c r="A104" t="s" s="85">
        <v>27</v>
      </c>
      <c r="B104" s="89" t="n">
        <f>SUM(B97:B103)</f>
        <v>1450.0</v>
      </c>
      <c r="E104" s="89" t="n">
        <f>SUM(E97:E103)</f>
        <v>132.15141010284424</v>
      </c>
    </row>
    <row r="105"/>
    <row r="106"/>
    <row r="107"/>
    <row r="108">
      <c r="A108" t="s" s="85">
        <v>10</v>
      </c>
      <c r="B108" t="n" s="86">
        <v>0.0</v>
      </c>
      <c r="C108" t="s" s="85">
        <v>11</v>
      </c>
      <c r="D108" t="n" s="86">
        <v>330.3699951171875</v>
      </c>
      <c r="E108" t="s" s="85">
        <v>12</v>
      </c>
      <c r="F108" t="n" s="86">
        <v>850.3400268554688</v>
      </c>
    </row>
    <row r="109">
      <c r="A109" t="s" s="85">
        <v>13</v>
      </c>
      <c r="B109" t="n" s="86">
        <v>5.0</v>
      </c>
    </row>
    <row r="110">
      <c r="A110" t="s" s="85">
        <v>14</v>
      </c>
      <c r="B110" t="n" s="86">
        <v>0.0</v>
      </c>
      <c r="C110" t="s" s="85">
        <v>15</v>
      </c>
      <c r="D110" t="n" s="86">
        <v>2000.0</v>
      </c>
      <c r="E110" t="s" s="85">
        <v>16</v>
      </c>
      <c r="F110" t="n" s="89">
        <v>1998.0</v>
      </c>
    </row>
    <row r="111">
      <c r="A111" t="s" s="85">
        <v>17</v>
      </c>
      <c r="B111" t="n" s="86">
        <v>0.0</v>
      </c>
      <c r="C111" t="s" s="85">
        <v>18</v>
      </c>
      <c r="D111" t="n" s="86">
        <v>1.0E9</v>
      </c>
      <c r="E111" t="s" s="85">
        <v>19</v>
      </c>
      <c r="F111" t="n" s="89">
        <v>88.63755798339844</v>
      </c>
    </row>
    <row r="112"/>
    <row r="113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</row>
    <row r="114">
      <c r="A114" t="n">
        <v>-1.0</v>
      </c>
      <c r="B114" t="n">
        <v>0.0</v>
      </c>
      <c r="C114" t="n">
        <v>0.0</v>
      </c>
      <c r="D114" t="n">
        <v>146.0072047588544</v>
      </c>
      <c r="E114" t="n">
        <v>0.0</v>
      </c>
      <c r="F114" t="n">
        <v>0.0</v>
      </c>
    </row>
    <row r="115">
      <c r="A115" t="n">
        <v>294.0</v>
      </c>
      <c r="B115" t="n">
        <v>275.0</v>
      </c>
      <c r="C115" t="n">
        <v>5.458581447601318</v>
      </c>
      <c r="D115" t="n">
        <v>339.3894153026005</v>
      </c>
      <c r="E115" t="n">
        <v>5.458581447601318</v>
      </c>
      <c r="F115" t="n">
        <v>1.0</v>
      </c>
    </row>
    <row r="116">
      <c r="A116" t="n">
        <v>2.0</v>
      </c>
      <c r="B116" t="n">
        <v>150.0</v>
      </c>
      <c r="C116" t="n">
        <v>31.798770904541016</v>
      </c>
      <c r="D116" t="n">
        <v>133.24180717204834</v>
      </c>
      <c r="E116" t="n">
        <v>27.341264724731445</v>
      </c>
      <c r="F116" t="n">
        <v>2.0</v>
      </c>
    </row>
    <row r="117">
      <c r="A117" t="n">
        <v>308.0</v>
      </c>
      <c r="B117" t="n">
        <v>300.0</v>
      </c>
      <c r="C117" t="n">
        <v>7.06439208984375</v>
      </c>
      <c r="D117" t="n">
        <v>194.02672794998364</v>
      </c>
      <c r="E117" t="n">
        <v>29.615192413330078</v>
      </c>
      <c r="F117" t="n">
        <v>1.0</v>
      </c>
    </row>
    <row r="118">
      <c r="A118" t="n">
        <v>300.0</v>
      </c>
      <c r="B118" t="n">
        <v>300.0</v>
      </c>
      <c r="C118" t="n">
        <v>8.980111122131348</v>
      </c>
      <c r="D118" t="n">
        <v>6.540851704601778</v>
      </c>
      <c r="E118" t="n">
        <v>2.684758424758911</v>
      </c>
      <c r="F118" t="n">
        <v>1.0</v>
      </c>
    </row>
    <row r="119">
      <c r="A119" t="n">
        <v>255.0</v>
      </c>
      <c r="B119" t="n">
        <v>265.0</v>
      </c>
      <c r="C119" t="n">
        <v>11.820857048034668</v>
      </c>
      <c r="D119" t="n">
        <v>132.21454333357462</v>
      </c>
      <c r="E119" t="n">
        <v>2.873425006866455</v>
      </c>
      <c r="F119" t="n">
        <v>1.0</v>
      </c>
    </row>
    <row r="120">
      <c r="A120" t="n">
        <v>283.0</v>
      </c>
      <c r="B120" t="n">
        <v>285.0</v>
      </c>
      <c r="C120" t="n">
        <v>15.540257453918457</v>
      </c>
      <c r="D120" t="n">
        <v>137.13170133116603</v>
      </c>
      <c r="E120" t="n">
        <v>3.781114339828491</v>
      </c>
      <c r="F120" t="n">
        <v>1.0</v>
      </c>
    </row>
    <row r="121">
      <c r="A121" t="n">
        <v>264.0</v>
      </c>
      <c r="B121" t="n">
        <v>423.0</v>
      </c>
      <c r="C121" t="n">
        <v>12.727972030639648</v>
      </c>
      <c r="D121" t="n">
        <v>194.98227434377122</v>
      </c>
      <c r="E121" t="n">
        <v>4.155242443084717</v>
      </c>
      <c r="F121" t="n">
        <v>1.0</v>
      </c>
    </row>
    <row r="122">
      <c r="A122" t="n">
        <v>-1.0</v>
      </c>
      <c r="B122" t="n">
        <v>0.0</v>
      </c>
      <c r="C122" t="n">
        <v>0.0</v>
      </c>
      <c r="D122" t="n">
        <v>146.0072047588544</v>
      </c>
      <c r="E122" t="n">
        <v>12.727972030639648</v>
      </c>
      <c r="F122" t="n">
        <v>0.0</v>
      </c>
    </row>
    <row r="123">
      <c r="A123" t="s" s="85">
        <v>27</v>
      </c>
      <c r="B123" s="89" t="n">
        <f>SUM(B114:B122)</f>
        <v>1998.0</v>
      </c>
      <c r="E123" s="89" t="n">
        <f>SUM(E114:E122)</f>
        <v>88.63755083084106</v>
      </c>
    </row>
    <row r="124"/>
    <row r="125"/>
    <row r="126"/>
    <row r="127">
      <c r="A127" t="s" s="85">
        <v>10</v>
      </c>
      <c r="B127" t="n" s="86">
        <v>0.0</v>
      </c>
      <c r="C127" t="s" s="85">
        <v>11</v>
      </c>
      <c r="D127" t="n" s="86">
        <v>330.3699951171875</v>
      </c>
      <c r="E127" t="s" s="85">
        <v>12</v>
      </c>
      <c r="F127" t="n" s="86">
        <v>850.3400268554688</v>
      </c>
    </row>
    <row r="128">
      <c r="A128" t="s" s="85">
        <v>13</v>
      </c>
      <c r="B128" t="n" s="86">
        <v>6.0</v>
      </c>
    </row>
    <row r="129">
      <c r="A129" t="s" s="85">
        <v>14</v>
      </c>
      <c r="B129" t="n" s="86">
        <v>0.0</v>
      </c>
      <c r="C129" t="s" s="85">
        <v>15</v>
      </c>
      <c r="D129" t="n" s="86">
        <v>2000.0</v>
      </c>
      <c r="E129" t="s" s="85">
        <v>16</v>
      </c>
      <c r="F129" t="n" s="89">
        <v>1550.0</v>
      </c>
    </row>
    <row r="130">
      <c r="A130" t="s" s="85">
        <v>17</v>
      </c>
      <c r="B130" t="n" s="86">
        <v>0.0</v>
      </c>
      <c r="C130" t="s" s="85">
        <v>18</v>
      </c>
      <c r="D130" t="n" s="86">
        <v>1.0E9</v>
      </c>
      <c r="E130" t="s" s="85">
        <v>19</v>
      </c>
      <c r="F130" t="n" s="89">
        <v>139.4791717529297</v>
      </c>
    </row>
    <row r="131"/>
    <row r="132">
      <c r="A132" t="s">
        <v>20</v>
      </c>
      <c r="B132" t="s">
        <v>21</v>
      </c>
      <c r="C132" t="s">
        <v>22</v>
      </c>
      <c r="D132" t="s">
        <v>23</v>
      </c>
      <c r="E132" t="s">
        <v>24</v>
      </c>
      <c r="F132" t="s">
        <v>25</v>
      </c>
    </row>
    <row r="133">
      <c r="A133" t="n">
        <v>-1.0</v>
      </c>
      <c r="B133" t="n">
        <v>0.0</v>
      </c>
      <c r="C133" t="n">
        <v>0.0</v>
      </c>
      <c r="D133" t="n">
        <v>146.0072047588544</v>
      </c>
      <c r="E133" t="n">
        <v>0.0</v>
      </c>
      <c r="F133" t="n">
        <v>0.0</v>
      </c>
    </row>
    <row r="134">
      <c r="A134" t="n">
        <v>268.0</v>
      </c>
      <c r="B134" t="n">
        <v>160.0</v>
      </c>
      <c r="C134" t="n">
        <v>12.49289321899414</v>
      </c>
      <c r="D134" t="n">
        <v>320.2503578318043</v>
      </c>
      <c r="E134" t="n">
        <v>12.49289321899414</v>
      </c>
      <c r="F134" t="n">
        <v>1.0</v>
      </c>
    </row>
    <row r="135">
      <c r="A135" t="n">
        <v>394.0</v>
      </c>
      <c r="B135" t="n">
        <v>235.0</v>
      </c>
      <c r="C135" t="n">
        <v>53.801490783691406</v>
      </c>
      <c r="D135" t="n">
        <v>191.16618269996468</v>
      </c>
      <c r="E135" t="n">
        <v>48.664913177490234</v>
      </c>
      <c r="F135" t="n">
        <v>1.0</v>
      </c>
    </row>
    <row r="136">
      <c r="A136" t="n">
        <v>413.0</v>
      </c>
      <c r="B136" t="n">
        <v>1000.0</v>
      </c>
      <c r="C136" t="n">
        <v>53.987464904785156</v>
      </c>
      <c r="D136" t="n">
        <v>179.20512171747185</v>
      </c>
      <c r="E136" t="n">
        <v>0.3138657808303833</v>
      </c>
      <c r="F136" t="n">
        <v>1.0</v>
      </c>
    </row>
    <row r="137">
      <c r="A137" t="n">
        <v>230.0</v>
      </c>
      <c r="B137" t="n">
        <v>155.0</v>
      </c>
      <c r="C137" t="n">
        <v>12.579642295837402</v>
      </c>
      <c r="D137" t="n">
        <v>166.9006214608551</v>
      </c>
      <c r="E137" t="n">
        <v>65.4278564453125</v>
      </c>
      <c r="F137" t="n">
        <v>1.0</v>
      </c>
    </row>
    <row r="138">
      <c r="A138" t="n">
        <v>-1.0</v>
      </c>
      <c r="B138" t="n">
        <v>0.0</v>
      </c>
      <c r="C138" t="n">
        <v>0.0</v>
      </c>
      <c r="D138" t="n">
        <v>146.0072047588544</v>
      </c>
      <c r="E138" t="n">
        <v>12.579642295837402</v>
      </c>
      <c r="F138" t="n">
        <v>0.0</v>
      </c>
    </row>
    <row r="139">
      <c r="A139" t="s" s="85">
        <v>27</v>
      </c>
      <c r="B139" s="89" t="n">
        <f>SUM(B133:B138)</f>
        <v>1550.0</v>
      </c>
      <c r="E139" s="89" t="n">
        <f>SUM(E133:E138)</f>
        <v>139.47917091846466</v>
      </c>
    </row>
    <row r="140"/>
    <row r="141"/>
    <row r="142"/>
    <row r="143">
      <c r="A143" t="s" s="85">
        <v>10</v>
      </c>
      <c r="B143" t="n" s="86">
        <v>0.0</v>
      </c>
      <c r="C143" t="s" s="85">
        <v>11</v>
      </c>
      <c r="D143" t="n" s="86">
        <v>330.3699951171875</v>
      </c>
      <c r="E143" t="s" s="85">
        <v>12</v>
      </c>
      <c r="F143" t="n" s="86">
        <v>850.3400268554688</v>
      </c>
    </row>
    <row r="144">
      <c r="A144" t="s" s="85">
        <v>13</v>
      </c>
      <c r="B144" t="n" s="86">
        <v>0.0</v>
      </c>
    </row>
    <row r="145">
      <c r="A145" t="s" s="85">
        <v>14</v>
      </c>
      <c r="B145" t="n" s="86">
        <v>1.0</v>
      </c>
      <c r="C145" t="s" s="85">
        <v>15</v>
      </c>
      <c r="D145" t="n" s="86">
        <v>2000.0</v>
      </c>
      <c r="E145" t="s" s="85">
        <v>16</v>
      </c>
      <c r="F145" t="n" s="89">
        <v>1905.0</v>
      </c>
    </row>
    <row r="146">
      <c r="A146" t="s" s="85">
        <v>17</v>
      </c>
      <c r="B146" t="n" s="86">
        <v>0.0</v>
      </c>
      <c r="C146" t="s" s="85">
        <v>18</v>
      </c>
      <c r="D146" t="n" s="86">
        <v>1.0E9</v>
      </c>
      <c r="E146" t="s" s="85">
        <v>19</v>
      </c>
      <c r="F146" t="n" s="89">
        <v>124.22311401367188</v>
      </c>
    </row>
    <row r="147"/>
    <row r="148">
      <c r="A148" t="s">
        <v>20</v>
      </c>
      <c r="B148" t="s">
        <v>21</v>
      </c>
      <c r="C148" t="s">
        <v>22</v>
      </c>
      <c r="D148" t="s">
        <v>23</v>
      </c>
      <c r="E148" t="s">
        <v>24</v>
      </c>
      <c r="F148" t="s">
        <v>25</v>
      </c>
    </row>
    <row r="149">
      <c r="A149" t="n">
        <v>-1.0</v>
      </c>
      <c r="B149" t="n">
        <v>0.0</v>
      </c>
      <c r="C149" t="n">
        <v>0.0</v>
      </c>
      <c r="D149" t="n">
        <v>146.0072047588544</v>
      </c>
      <c r="E149" t="n">
        <v>0.0</v>
      </c>
      <c r="F149" t="n">
        <v>0.0</v>
      </c>
    </row>
    <row r="150">
      <c r="A150" t="n">
        <v>333.0</v>
      </c>
      <c r="B150" t="n">
        <v>235.0</v>
      </c>
      <c r="C150" t="n">
        <v>36.71302795410156</v>
      </c>
      <c r="D150" t="n">
        <v>188.1338583201757</v>
      </c>
      <c r="E150" t="n">
        <v>36.71302795410156</v>
      </c>
      <c r="F150" t="n">
        <v>1.0</v>
      </c>
    </row>
    <row r="151">
      <c r="A151" t="n">
        <v>96.0</v>
      </c>
      <c r="B151" t="n">
        <v>330.0</v>
      </c>
      <c r="C151" t="n">
        <v>28.715314865112305</v>
      </c>
      <c r="D151" t="n">
        <v>14.27606706507521</v>
      </c>
      <c r="E151" t="n">
        <v>14.791424751281738</v>
      </c>
      <c r="F151" t="n">
        <v>1.0</v>
      </c>
    </row>
    <row r="152">
      <c r="A152" t="n">
        <v>5.0</v>
      </c>
      <c r="B152" t="n">
        <v>210.0</v>
      </c>
      <c r="C152" t="n">
        <v>25.684877395629883</v>
      </c>
      <c r="D152" t="n">
        <v>131.82018367584487</v>
      </c>
      <c r="E152" t="n">
        <v>5.116757392883301</v>
      </c>
      <c r="F152" t="n">
        <v>2.0</v>
      </c>
    </row>
    <row r="153">
      <c r="A153" t="n">
        <v>20.0</v>
      </c>
      <c r="B153" t="n">
        <v>200.0</v>
      </c>
      <c r="C153" t="n">
        <v>18.5609073638916</v>
      </c>
      <c r="D153" t="n">
        <v>195.0071410313326</v>
      </c>
      <c r="E153" t="n">
        <v>8.478571891784668</v>
      </c>
      <c r="F153" t="n">
        <v>2.0</v>
      </c>
    </row>
    <row r="154">
      <c r="A154" t="n">
        <v>203.0</v>
      </c>
      <c r="B154" t="n">
        <v>200.0</v>
      </c>
      <c r="C154" t="n">
        <v>12.49289321899414</v>
      </c>
      <c r="D154" t="n">
        <v>320.2503578318043</v>
      </c>
      <c r="E154" t="n">
        <v>17.699642181396484</v>
      </c>
      <c r="F154" t="n">
        <v>1.0</v>
      </c>
    </row>
    <row r="155">
      <c r="A155" t="n">
        <v>297.0</v>
      </c>
      <c r="B155" t="n">
        <v>200.0</v>
      </c>
      <c r="C155" t="n">
        <v>21.287866592407227</v>
      </c>
      <c r="D155" t="n">
        <v>326.28267860115153</v>
      </c>
      <c r="E155" t="n">
        <v>13.717005729675293</v>
      </c>
      <c r="F155" t="n">
        <v>1.0</v>
      </c>
    </row>
    <row r="156">
      <c r="A156" t="n">
        <v>309.0</v>
      </c>
      <c r="B156" t="n">
        <v>180.0</v>
      </c>
      <c r="C156" t="n">
        <v>21.094297409057617</v>
      </c>
      <c r="D156" t="n">
        <v>84.40434237347853</v>
      </c>
      <c r="E156" t="n">
        <v>5.657936096191406</v>
      </c>
      <c r="F156" t="n">
        <v>1.0</v>
      </c>
    </row>
    <row r="157">
      <c r="A157" t="n">
        <v>202.0</v>
      </c>
      <c r="B157" t="n">
        <v>150.0</v>
      </c>
      <c r="C157" t="n">
        <v>12.244757652282715</v>
      </c>
      <c r="D157" t="n">
        <v>146.32060289900875</v>
      </c>
      <c r="E157" t="n">
        <v>8.893507957458496</v>
      </c>
      <c r="F157" t="n">
        <v>1.0</v>
      </c>
    </row>
    <row r="158">
      <c r="A158" t="n">
        <v>214.0</v>
      </c>
      <c r="B158" t="n">
        <v>200.0</v>
      </c>
      <c r="C158" t="n">
        <v>8.6858491897583</v>
      </c>
      <c r="D158" t="n">
        <v>343.500640288471</v>
      </c>
      <c r="E158" t="n">
        <v>4.469394207000732</v>
      </c>
      <c r="F158" t="n">
        <v>1.0</v>
      </c>
    </row>
    <row r="159">
      <c r="A159" t="n">
        <v>-1.0</v>
      </c>
      <c r="B159" t="n">
        <v>0.0</v>
      </c>
      <c r="C159" t="n">
        <v>0.0</v>
      </c>
      <c r="D159" t="n">
        <v>146.0072047588544</v>
      </c>
      <c r="E159" t="n">
        <v>8.6858491897583</v>
      </c>
      <c r="F159" t="n">
        <v>0.0</v>
      </c>
    </row>
    <row r="160">
      <c r="A160" t="s" s="85">
        <v>27</v>
      </c>
      <c r="B160" s="89" t="n">
        <f>SUM(B149:B159)</f>
        <v>1905.0</v>
      </c>
      <c r="E160" s="89" t="n">
        <f>SUM(E149:E159)</f>
        <v>124.22311735153198</v>
      </c>
    </row>
    <row r="161"/>
    <row r="162"/>
    <row r="163"/>
    <row r="164">
      <c r="A164" t="s" s="85">
        <v>10</v>
      </c>
      <c r="B164" t="n" s="86">
        <v>0.0</v>
      </c>
      <c r="C164" t="s" s="85">
        <v>11</v>
      </c>
      <c r="D164" t="n" s="86">
        <v>330.3699951171875</v>
      </c>
      <c r="E164" t="s" s="85">
        <v>12</v>
      </c>
      <c r="F164" t="n" s="86">
        <v>850.3400268554688</v>
      </c>
    </row>
    <row r="165">
      <c r="A165" t="s" s="85">
        <v>13</v>
      </c>
      <c r="B165" t="n" s="86">
        <v>1.0</v>
      </c>
    </row>
    <row r="166">
      <c r="A166" t="s" s="85">
        <v>14</v>
      </c>
      <c r="B166" t="n" s="86">
        <v>1.0</v>
      </c>
      <c r="C166" t="s" s="85">
        <v>15</v>
      </c>
      <c r="D166" t="n" s="86">
        <v>2000.0</v>
      </c>
      <c r="E166" t="s" s="85">
        <v>16</v>
      </c>
      <c r="F166" t="n" s="89">
        <v>1997.0</v>
      </c>
    </row>
    <row r="167">
      <c r="A167" t="s" s="85">
        <v>17</v>
      </c>
      <c r="B167" t="n" s="86">
        <v>0.0</v>
      </c>
      <c r="C167" t="s" s="85">
        <v>18</v>
      </c>
      <c r="D167" t="n" s="86">
        <v>1.0E9</v>
      </c>
      <c r="E167" t="s" s="85">
        <v>19</v>
      </c>
      <c r="F167" t="n" s="89">
        <v>104.48552703857422</v>
      </c>
    </row>
    <row r="168"/>
    <row r="169">
      <c r="A169" t="s">
        <v>20</v>
      </c>
      <c r="B169" t="s">
        <v>21</v>
      </c>
      <c r="C169" t="s">
        <v>22</v>
      </c>
      <c r="D169" t="s">
        <v>23</v>
      </c>
      <c r="E169" t="s">
        <v>24</v>
      </c>
      <c r="F169" t="s">
        <v>25</v>
      </c>
    </row>
    <row r="170">
      <c r="A170" t="n">
        <v>-1.0</v>
      </c>
      <c r="B170" t="n">
        <v>0.0</v>
      </c>
      <c r="C170" t="n">
        <v>0.0</v>
      </c>
      <c r="D170" t="n">
        <v>146.0072047588544</v>
      </c>
      <c r="E170" t="n">
        <v>0.0</v>
      </c>
      <c r="F170" t="n">
        <v>0.0</v>
      </c>
    </row>
    <row r="171">
      <c r="A171" t="n">
        <v>19.0</v>
      </c>
      <c r="B171" t="n">
        <v>155.0</v>
      </c>
      <c r="C171" t="n">
        <v>21.393484115600586</v>
      </c>
      <c r="D171" t="n">
        <v>167.62654779550655</v>
      </c>
      <c r="E171" t="n">
        <v>21.393484115600586</v>
      </c>
      <c r="F171" t="n">
        <v>2.0</v>
      </c>
    </row>
    <row r="172">
      <c r="A172" t="n">
        <v>242.0</v>
      </c>
      <c r="B172" t="n">
        <v>270.0</v>
      </c>
      <c r="C172" t="n">
        <v>25.705486297607422</v>
      </c>
      <c r="D172" t="n">
        <v>158.8343030268417</v>
      </c>
      <c r="E172" t="n">
        <v>43.44672775268555</v>
      </c>
      <c r="F172" t="n">
        <v>1.0</v>
      </c>
    </row>
    <row r="173">
      <c r="A173" t="n">
        <v>241.0</v>
      </c>
      <c r="B173" t="n">
        <v>240.0</v>
      </c>
      <c r="C173" t="n">
        <v>30.928491592407227</v>
      </c>
      <c r="D173" t="n">
        <v>130.09039970711933</v>
      </c>
      <c r="E173" t="n">
        <v>5.326855182647705</v>
      </c>
      <c r="F173" t="n">
        <v>1.0</v>
      </c>
    </row>
    <row r="174">
      <c r="A174" t="n">
        <v>253.0</v>
      </c>
      <c r="B174" t="n">
        <v>232.0</v>
      </c>
      <c r="C174" t="n">
        <v>30.77630043029785</v>
      </c>
      <c r="D174" t="n">
        <v>130.5618001778939</v>
      </c>
      <c r="E174" t="n">
        <v>0.33016887307167053</v>
      </c>
      <c r="F174" t="n">
        <v>1.0</v>
      </c>
    </row>
    <row r="175">
      <c r="A175" t="n">
        <v>318.0</v>
      </c>
      <c r="B175" t="n">
        <v>250.0</v>
      </c>
      <c r="C175" t="n">
        <v>30.723854064941406</v>
      </c>
      <c r="D175" t="n">
        <v>130.9474899341779</v>
      </c>
      <c r="E175" t="n">
        <v>0.07809280604124069</v>
      </c>
      <c r="F175" t="n">
        <v>1.0</v>
      </c>
    </row>
    <row r="176">
      <c r="A176" t="n">
        <v>262.0</v>
      </c>
      <c r="B176" t="n">
        <v>290.0</v>
      </c>
      <c r="C176" t="n">
        <v>23.9210205078125</v>
      </c>
      <c r="D176" t="n">
        <v>342.1218912708454</v>
      </c>
      <c r="E176" t="n">
        <v>7.9988226890563965</v>
      </c>
      <c r="F176" t="n">
        <v>1.0</v>
      </c>
    </row>
    <row r="177">
      <c r="A177" t="n">
        <v>199.0</v>
      </c>
      <c r="B177" t="n">
        <v>340.0</v>
      </c>
      <c r="C177" t="n">
        <v>14.889548301696777</v>
      </c>
      <c r="D177" t="n">
        <v>156.62709710189375</v>
      </c>
      <c r="E177" t="n">
        <v>10.154855728149414</v>
      </c>
      <c r="F177" t="n">
        <v>1.0</v>
      </c>
    </row>
    <row r="178">
      <c r="A178" t="n">
        <v>209.0</v>
      </c>
      <c r="B178" t="n">
        <v>220.0</v>
      </c>
      <c r="C178" t="n">
        <v>12.308707237243652</v>
      </c>
      <c r="D178" t="n">
        <v>42.00559920648766</v>
      </c>
      <c r="E178" t="n">
        <v>3.4478042125701904</v>
      </c>
      <c r="F178" t="n">
        <v>1.0</v>
      </c>
    </row>
    <row r="179">
      <c r="A179" t="n">
        <v>-1.0</v>
      </c>
      <c r="B179" t="n">
        <v>0.0</v>
      </c>
      <c r="C179" t="n">
        <v>0.0</v>
      </c>
      <c r="D179" t="n">
        <v>146.0072047588544</v>
      </c>
      <c r="E179" t="n">
        <v>12.308707237243652</v>
      </c>
      <c r="F179" t="n">
        <v>0.0</v>
      </c>
    </row>
    <row r="180">
      <c r="A180" t="s" s="85">
        <v>27</v>
      </c>
      <c r="B180" s="89" t="n">
        <f>SUM(B170:B179)</f>
        <v>1997.0</v>
      </c>
      <c r="E180" s="89" t="n">
        <f>SUM(E170:E179)</f>
        <v>104.4855185970664</v>
      </c>
    </row>
    <row r="181"/>
    <row r="182"/>
    <row r="183"/>
    <row r="184">
      <c r="A184" t="s" s="85">
        <v>10</v>
      </c>
      <c r="B184" t="n" s="86">
        <v>0.0</v>
      </c>
      <c r="C184" t="s" s="85">
        <v>11</v>
      </c>
      <c r="D184" t="n" s="86">
        <v>330.3699951171875</v>
      </c>
      <c r="E184" t="s" s="85">
        <v>12</v>
      </c>
      <c r="F184" t="n" s="86">
        <v>850.3400268554688</v>
      </c>
    </row>
    <row r="185">
      <c r="A185" t="s" s="85">
        <v>13</v>
      </c>
      <c r="B185" t="n" s="86">
        <v>2.0</v>
      </c>
    </row>
    <row r="186">
      <c r="A186" t="s" s="85">
        <v>14</v>
      </c>
      <c r="B186" t="n" s="86">
        <v>1.0</v>
      </c>
      <c r="C186" t="s" s="85">
        <v>15</v>
      </c>
      <c r="D186" t="n" s="86">
        <v>2000.0</v>
      </c>
      <c r="E186" t="s" s="85">
        <v>16</v>
      </c>
      <c r="F186" t="n" s="89">
        <v>2000.0</v>
      </c>
    </row>
    <row r="187">
      <c r="A187" t="s" s="85">
        <v>17</v>
      </c>
      <c r="B187" t="n" s="86">
        <v>0.0</v>
      </c>
      <c r="C187" t="s" s="85">
        <v>18</v>
      </c>
      <c r="D187" t="n" s="86">
        <v>1.0E9</v>
      </c>
      <c r="E187" t="s" s="85">
        <v>19</v>
      </c>
      <c r="F187" t="n" s="89">
        <v>118.00057220458984</v>
      </c>
    </row>
    <row r="188"/>
    <row r="189">
      <c r="A189" t="s">
        <v>20</v>
      </c>
      <c r="B189" t="s">
        <v>21</v>
      </c>
      <c r="C189" t="s">
        <v>22</v>
      </c>
      <c r="D189" t="s">
        <v>23</v>
      </c>
      <c r="E189" t="s">
        <v>24</v>
      </c>
      <c r="F189" t="s">
        <v>25</v>
      </c>
    </row>
    <row r="190">
      <c r="A190" t="n">
        <v>-1.0</v>
      </c>
      <c r="B190" t="n">
        <v>0.0</v>
      </c>
      <c r="C190" t="n">
        <v>0.0</v>
      </c>
      <c r="D190" t="n">
        <v>146.0072047588544</v>
      </c>
      <c r="E190" t="n">
        <v>0.0</v>
      </c>
      <c r="F190" t="n">
        <v>0.0</v>
      </c>
    </row>
    <row r="191">
      <c r="A191" t="n">
        <v>68.0</v>
      </c>
      <c r="B191" t="n">
        <v>290.0</v>
      </c>
      <c r="C191" t="n">
        <v>39.090030670166016</v>
      </c>
      <c r="D191" t="n">
        <v>151.21763663047</v>
      </c>
      <c r="E191" t="n">
        <v>39.090030670166016</v>
      </c>
      <c r="F191" t="n">
        <v>1.0</v>
      </c>
    </row>
    <row r="192">
      <c r="A192" t="n">
        <v>337.0</v>
      </c>
      <c r="B192" t="n">
        <v>290.0</v>
      </c>
      <c r="C192" t="n">
        <v>45.25843048095703</v>
      </c>
      <c r="D192" t="n">
        <v>194.98258832590227</v>
      </c>
      <c r="E192" t="n">
        <v>6.199882507324219</v>
      </c>
      <c r="F192" t="n">
        <v>1.0</v>
      </c>
    </row>
    <row r="193">
      <c r="A193" t="n">
        <v>340.0</v>
      </c>
      <c r="B193" t="n">
        <v>245.0</v>
      </c>
      <c r="C193" t="n">
        <v>46.83964157104492</v>
      </c>
      <c r="D193" t="n">
        <v>132.0796900492806</v>
      </c>
      <c r="E193" t="n">
        <v>2.1850390434265137</v>
      </c>
      <c r="F193" t="n">
        <v>1.0</v>
      </c>
    </row>
    <row r="194">
      <c r="A194" t="n">
        <v>351.0</v>
      </c>
      <c r="B194" t="n">
        <v>190.0</v>
      </c>
      <c r="C194" t="n">
        <v>43.03642272949219</v>
      </c>
      <c r="D194" t="n">
        <v>40.19377674196676</v>
      </c>
      <c r="E194" t="n">
        <v>13.05008316040039</v>
      </c>
      <c r="F194" t="n">
        <v>1.0</v>
      </c>
    </row>
    <row r="195">
      <c r="A195" t="n">
        <v>360.0</v>
      </c>
      <c r="B195" t="n">
        <v>185.0</v>
      </c>
      <c r="C195" t="n">
        <v>41.888160705566406</v>
      </c>
      <c r="D195" t="n">
        <v>66.62990421146452</v>
      </c>
      <c r="E195" t="n">
        <v>6.169937610626221</v>
      </c>
      <c r="F195" t="n">
        <v>1.0</v>
      </c>
    </row>
    <row r="196">
      <c r="A196" t="n">
        <v>63.0</v>
      </c>
      <c r="B196" t="n">
        <v>300.0</v>
      </c>
      <c r="C196" t="n">
        <v>14.32263469696045</v>
      </c>
      <c r="D196" t="n">
        <v>140.9291276744884</v>
      </c>
      <c r="E196" t="n">
        <v>28.594512939453125</v>
      </c>
      <c r="F196" t="n">
        <v>1.0</v>
      </c>
    </row>
    <row r="197">
      <c r="A197" t="n">
        <v>62.0</v>
      </c>
      <c r="B197" t="n">
        <v>350.0</v>
      </c>
      <c r="C197" t="n">
        <v>13.769402503967285</v>
      </c>
      <c r="D197" t="n">
        <v>171.69154966536337</v>
      </c>
      <c r="E197" t="n">
        <v>0.5571581721305847</v>
      </c>
      <c r="F197" t="n">
        <v>1.0</v>
      </c>
    </row>
    <row r="198">
      <c r="A198" t="n">
        <v>183.0</v>
      </c>
      <c r="B198" t="n">
        <v>150.0</v>
      </c>
      <c r="C198" t="n">
        <v>5.458578586578369</v>
      </c>
      <c r="D198" t="n">
        <v>132.19271627213394</v>
      </c>
      <c r="E198" t="n">
        <v>16.695343017578125</v>
      </c>
      <c r="F198" t="n">
        <v>1.0</v>
      </c>
    </row>
    <row r="199">
      <c r="A199" t="n">
        <v>-1.0</v>
      </c>
      <c r="B199" t="n">
        <v>0.0</v>
      </c>
      <c r="C199" t="n">
        <v>0.0</v>
      </c>
      <c r="D199" t="n">
        <v>146.0072047588544</v>
      </c>
      <c r="E199" t="n">
        <v>5.458578586578369</v>
      </c>
      <c r="F199" t="n">
        <v>0.0</v>
      </c>
    </row>
    <row r="200">
      <c r="A200" t="s" s="85">
        <v>27</v>
      </c>
      <c r="B200" s="89" t="n">
        <f>SUM(B190:B199)</f>
        <v>2000.0</v>
      </c>
      <c r="E200" s="89" t="n">
        <f>SUM(E190:E199)</f>
        <v>118.00056570768356</v>
      </c>
    </row>
    <row r="201"/>
    <row r="202"/>
    <row r="203"/>
    <row r="204">
      <c r="A204" t="s" s="85">
        <v>10</v>
      </c>
      <c r="B204" t="n" s="86">
        <v>0.0</v>
      </c>
      <c r="C204" t="s" s="85">
        <v>11</v>
      </c>
      <c r="D204" t="n" s="86">
        <v>330.3699951171875</v>
      </c>
      <c r="E204" t="s" s="85">
        <v>12</v>
      </c>
      <c r="F204" t="n" s="86">
        <v>850.3400268554688</v>
      </c>
    </row>
    <row r="205">
      <c r="A205" t="s" s="85">
        <v>13</v>
      </c>
      <c r="B205" t="n" s="86">
        <v>3.0</v>
      </c>
    </row>
    <row r="206">
      <c r="A206" t="s" s="85">
        <v>14</v>
      </c>
      <c r="B206" t="n" s="86">
        <v>1.0</v>
      </c>
      <c r="C206" t="s" s="85">
        <v>15</v>
      </c>
      <c r="D206" t="n" s="86">
        <v>2000.0</v>
      </c>
      <c r="E206" t="s" s="85">
        <v>16</v>
      </c>
      <c r="F206" t="n" s="89">
        <v>1999.0</v>
      </c>
    </row>
    <row r="207">
      <c r="A207" t="s" s="85">
        <v>17</v>
      </c>
      <c r="B207" t="n" s="86">
        <v>0.0</v>
      </c>
      <c r="C207" t="s" s="85">
        <v>18</v>
      </c>
      <c r="D207" t="n" s="86">
        <v>1.0E9</v>
      </c>
      <c r="E207" t="s" s="85">
        <v>19</v>
      </c>
      <c r="F207" t="n" s="89">
        <v>74.40508270263672</v>
      </c>
    </row>
    <row r="208"/>
    <row r="209">
      <c r="A209" t="s">
        <v>20</v>
      </c>
      <c r="B209" t="s">
        <v>21</v>
      </c>
      <c r="C209" t="s">
        <v>22</v>
      </c>
      <c r="D209" t="s">
        <v>23</v>
      </c>
      <c r="E209" t="s">
        <v>24</v>
      </c>
      <c r="F209" t="s">
        <v>25</v>
      </c>
    </row>
    <row r="210">
      <c r="A210" t="n">
        <v>-1.0</v>
      </c>
      <c r="B210" t="n">
        <v>0.0</v>
      </c>
      <c r="C210" t="n">
        <v>0.0</v>
      </c>
      <c r="D210" t="n">
        <v>146.0072047588544</v>
      </c>
      <c r="E210" t="n">
        <v>0.0</v>
      </c>
      <c r="F210" t="n">
        <v>0.0</v>
      </c>
    </row>
    <row r="211">
      <c r="A211" t="n">
        <v>3.0</v>
      </c>
      <c r="B211" t="n">
        <v>300.0</v>
      </c>
      <c r="C211" t="n">
        <v>10.174978256225586</v>
      </c>
      <c r="D211" t="n">
        <v>322.9111320571901</v>
      </c>
      <c r="E211" t="n">
        <v>10.174978256225586</v>
      </c>
      <c r="F211" t="n">
        <v>2.0</v>
      </c>
    </row>
    <row r="212">
      <c r="A212" t="n">
        <v>51.0</v>
      </c>
      <c r="B212" t="n">
        <v>340.0</v>
      </c>
      <c r="C212" t="n">
        <v>10.226618766784668</v>
      </c>
      <c r="D212" t="n">
        <v>324.26920637826896</v>
      </c>
      <c r="E212" t="n">
        <v>0.05383623391389847</v>
      </c>
      <c r="F212" t="n">
        <v>1.0</v>
      </c>
    </row>
    <row r="213">
      <c r="A213" t="n">
        <v>128.0</v>
      </c>
      <c r="B213" t="n">
        <v>366.0</v>
      </c>
      <c r="C213" t="n">
        <v>10.226618766784668</v>
      </c>
      <c r="D213" t="n">
        <v>324.26920637826896</v>
      </c>
      <c r="E213" t="n">
        <v>0.0</v>
      </c>
      <c r="F213" t="n">
        <v>1.0</v>
      </c>
    </row>
    <row r="214">
      <c r="A214" t="n">
        <v>8.0</v>
      </c>
      <c r="B214" t="n">
        <v>300.0</v>
      </c>
      <c r="C214" t="n">
        <v>21.038631439208984</v>
      </c>
      <c r="D214" t="n">
        <v>194.1674482380231</v>
      </c>
      <c r="E214" t="n">
        <v>10.893519401550293</v>
      </c>
      <c r="F214" t="n">
        <v>2.0</v>
      </c>
    </row>
    <row r="215">
      <c r="A215" t="n">
        <v>55.0</v>
      </c>
      <c r="B215" t="n">
        <v>275.0</v>
      </c>
      <c r="C215" t="n">
        <v>31.500730514526367</v>
      </c>
      <c r="D215" t="n">
        <v>134.0879583349959</v>
      </c>
      <c r="E215" t="n">
        <v>10.462130546569824</v>
      </c>
      <c r="F215" t="n">
        <v>1.0</v>
      </c>
    </row>
    <row r="216">
      <c r="A216" t="n">
        <v>74.0</v>
      </c>
      <c r="B216" t="n">
        <v>290.0</v>
      </c>
      <c r="C216" t="n">
        <v>30.688793182373047</v>
      </c>
      <c r="D216" t="n">
        <v>326.01045808275956</v>
      </c>
      <c r="E216" t="n">
        <v>2.5478971004486084</v>
      </c>
      <c r="F216" t="n">
        <v>1.0</v>
      </c>
    </row>
    <row r="217">
      <c r="A217" t="n">
        <v>281.0</v>
      </c>
      <c r="B217" t="n">
        <v>128.0</v>
      </c>
      <c r="C217" t="n">
        <v>6.414007663726807</v>
      </c>
      <c r="D217" t="n">
        <v>132.44220972779766</v>
      </c>
      <c r="E217" t="n">
        <v>33.858707427978516</v>
      </c>
      <c r="F217" t="n">
        <v>1.0</v>
      </c>
    </row>
    <row r="218">
      <c r="A218" t="n">
        <v>-1.0</v>
      </c>
      <c r="B218" t="n">
        <v>0.0</v>
      </c>
      <c r="C218" t="n">
        <v>0.0</v>
      </c>
      <c r="D218" t="n">
        <v>146.0072047588544</v>
      </c>
      <c r="E218" t="n">
        <v>6.414007663726807</v>
      </c>
      <c r="F218" t="n">
        <v>0.0</v>
      </c>
    </row>
    <row r="219">
      <c r="A219" t="s" s="85">
        <v>27</v>
      </c>
      <c r="B219" s="89" t="n">
        <f>SUM(B210:B218)</f>
        <v>1999.0</v>
      </c>
      <c r="E219" s="89" t="n">
        <f>SUM(E210:E218)</f>
        <v>74.40507663041353</v>
      </c>
    </row>
    <row r="220"/>
    <row r="221"/>
    <row r="222"/>
    <row r="223">
      <c r="A223" t="s" s="85">
        <v>10</v>
      </c>
      <c r="B223" t="n" s="86">
        <v>0.0</v>
      </c>
      <c r="C223" t="s" s="85">
        <v>11</v>
      </c>
      <c r="D223" t="n" s="86">
        <v>330.3699951171875</v>
      </c>
      <c r="E223" t="s" s="85">
        <v>12</v>
      </c>
      <c r="F223" t="n" s="86">
        <v>850.3400268554688</v>
      </c>
    </row>
    <row r="224">
      <c r="A224" t="s" s="85">
        <v>13</v>
      </c>
      <c r="B224" t="n" s="86">
        <v>4.0</v>
      </c>
    </row>
    <row r="225">
      <c r="A225" t="s" s="85">
        <v>14</v>
      </c>
      <c r="B225" t="n" s="86">
        <v>1.0</v>
      </c>
      <c r="C225" t="s" s="85">
        <v>15</v>
      </c>
      <c r="D225" t="n" s="86">
        <v>2000.0</v>
      </c>
      <c r="E225" t="s" s="85">
        <v>16</v>
      </c>
      <c r="F225" t="n" s="89">
        <v>1960.0</v>
      </c>
    </row>
    <row r="226">
      <c r="A226" t="s" s="85">
        <v>17</v>
      </c>
      <c r="B226" t="n" s="86">
        <v>0.0</v>
      </c>
      <c r="C226" t="s" s="85">
        <v>18</v>
      </c>
      <c r="D226" t="n" s="86">
        <v>1.0E9</v>
      </c>
      <c r="E226" t="s" s="85">
        <v>19</v>
      </c>
      <c r="F226" t="n" s="89">
        <v>130.74822998046875</v>
      </c>
    </row>
    <row r="227"/>
    <row r="228">
      <c r="A228" t="s">
        <v>20</v>
      </c>
      <c r="B228" t="s">
        <v>21</v>
      </c>
      <c r="C228" t="s">
        <v>22</v>
      </c>
      <c r="D228" t="s">
        <v>23</v>
      </c>
      <c r="E228" t="s">
        <v>24</v>
      </c>
      <c r="F228" t="s">
        <v>25</v>
      </c>
    </row>
    <row r="229">
      <c r="A229" t="n">
        <v>-1.0</v>
      </c>
      <c r="B229" t="n">
        <v>0.0</v>
      </c>
      <c r="C229" t="n">
        <v>0.0</v>
      </c>
      <c r="D229" t="n">
        <v>146.0072047588544</v>
      </c>
      <c r="E229" t="n">
        <v>0.0</v>
      </c>
      <c r="F229" t="n">
        <v>0.0</v>
      </c>
    </row>
    <row r="230">
      <c r="A230" t="n">
        <v>11.0</v>
      </c>
      <c r="B230" t="n">
        <v>160.0</v>
      </c>
      <c r="C230" t="n">
        <v>11.638940811157227</v>
      </c>
      <c r="D230" t="n">
        <v>132.64150649142778</v>
      </c>
      <c r="E230" t="n">
        <v>11.638940811157227</v>
      </c>
      <c r="F230" t="n">
        <v>2.0</v>
      </c>
    </row>
    <row r="231">
      <c r="A231" t="n">
        <v>31.0</v>
      </c>
      <c r="B231" t="n">
        <v>165.0</v>
      </c>
      <c r="C231" t="n">
        <v>26.247028350830078</v>
      </c>
      <c r="D231" t="n">
        <v>131.1121452379498</v>
      </c>
      <c r="E231" t="n">
        <v>34.47752380371094</v>
      </c>
      <c r="F231" t="n">
        <v>2.0</v>
      </c>
    </row>
    <row r="232">
      <c r="A232" t="n">
        <v>398.0</v>
      </c>
      <c r="B232" t="n">
        <v>265.0</v>
      </c>
      <c r="C232" t="n">
        <v>52.83350372314453</v>
      </c>
      <c r="D232" t="n">
        <v>177.21457286887656</v>
      </c>
      <c r="E232" t="n">
        <v>27.061925888061523</v>
      </c>
      <c r="F232" t="n">
        <v>1.0</v>
      </c>
    </row>
    <row r="233">
      <c r="A233" t="n">
        <v>388.0</v>
      </c>
      <c r="B233" t="n">
        <v>315.0</v>
      </c>
      <c r="C233" t="n">
        <v>42.54693603515625</v>
      </c>
      <c r="D233" t="n">
        <v>337.88728657232605</v>
      </c>
      <c r="E233" t="n">
        <v>10.644564628601074</v>
      </c>
      <c r="F233" t="n">
        <v>1.0</v>
      </c>
    </row>
    <row r="234">
      <c r="A234" t="n">
        <v>91.0</v>
      </c>
      <c r="B234" t="n">
        <v>335.0</v>
      </c>
      <c r="C234" t="n">
        <v>24.682161331176758</v>
      </c>
      <c r="D234" t="n">
        <v>130.4975891187151</v>
      </c>
      <c r="E234" t="n">
        <v>17.864776611328125</v>
      </c>
      <c r="F234" t="n">
        <v>1.0</v>
      </c>
    </row>
    <row r="235">
      <c r="A235" t="n">
        <v>105.0</v>
      </c>
      <c r="B235" t="n">
        <v>380.0</v>
      </c>
      <c r="C235" t="n">
        <v>24.682161331176758</v>
      </c>
      <c r="D235" t="n">
        <v>130.4975891187151</v>
      </c>
      <c r="E235" t="n">
        <v>0.0</v>
      </c>
      <c r="F235" t="n">
        <v>1.0</v>
      </c>
    </row>
    <row r="236">
      <c r="A236" t="n">
        <v>110.0</v>
      </c>
      <c r="B236" t="n">
        <v>175.0</v>
      </c>
      <c r="C236" t="n">
        <v>9.993557929992676</v>
      </c>
      <c r="D236" t="n">
        <v>147.1931011921027</v>
      </c>
      <c r="E236" t="n">
        <v>15.131726264953613</v>
      </c>
      <c r="F236" t="n">
        <v>1.0</v>
      </c>
    </row>
    <row r="237">
      <c r="A237" t="n">
        <v>182.0</v>
      </c>
      <c r="B237" t="n">
        <v>165.0</v>
      </c>
      <c r="C237" t="n">
        <v>4.098058700561523</v>
      </c>
      <c r="D237" t="n">
        <v>88.75671724008419</v>
      </c>
      <c r="E237" t="n">
        <v>9.830710411071777</v>
      </c>
      <c r="F237" t="n">
        <v>1.0</v>
      </c>
    </row>
    <row r="238">
      <c r="A238" t="n">
        <v>-1.0</v>
      </c>
      <c r="B238" t="n">
        <v>0.0</v>
      </c>
      <c r="C238" t="n">
        <v>0.0</v>
      </c>
      <c r="D238" t="n">
        <v>146.0072047588544</v>
      </c>
      <c r="E238" t="n">
        <v>4.098058700561523</v>
      </c>
      <c r="F238" t="n">
        <v>0.0</v>
      </c>
    </row>
    <row r="239">
      <c r="A239" t="s" s="85">
        <v>27</v>
      </c>
      <c r="B239" s="89" t="n">
        <f>SUM(B229:B238)</f>
        <v>1960.0</v>
      </c>
      <c r="E239" s="89" t="n">
        <f>SUM(E229:E238)</f>
        <v>130.7482271194458</v>
      </c>
    </row>
    <row r="240"/>
    <row r="241"/>
    <row r="242"/>
    <row r="243">
      <c r="A243" t="s" s="85">
        <v>10</v>
      </c>
      <c r="B243" t="n" s="86">
        <v>0.0</v>
      </c>
      <c r="C243" t="s" s="85">
        <v>11</v>
      </c>
      <c r="D243" t="n" s="86">
        <v>330.3699951171875</v>
      </c>
      <c r="E243" t="s" s="85">
        <v>12</v>
      </c>
      <c r="F243" t="n" s="86">
        <v>850.3400268554688</v>
      </c>
    </row>
    <row r="244">
      <c r="A244" t="s" s="85">
        <v>13</v>
      </c>
      <c r="B244" t="n" s="86">
        <v>5.0</v>
      </c>
    </row>
    <row r="245">
      <c r="A245" t="s" s="85">
        <v>14</v>
      </c>
      <c r="B245" t="n" s="86">
        <v>1.0</v>
      </c>
      <c r="C245" t="s" s="85">
        <v>15</v>
      </c>
      <c r="D245" t="n" s="86">
        <v>2000.0</v>
      </c>
      <c r="E245" t="s" s="85">
        <v>16</v>
      </c>
      <c r="F245" t="n" s="89">
        <v>1975.0</v>
      </c>
    </row>
    <row r="246">
      <c r="A246" t="s" s="85">
        <v>17</v>
      </c>
      <c r="B246" t="n" s="86">
        <v>0.0</v>
      </c>
      <c r="C246" t="s" s="85">
        <v>18</v>
      </c>
      <c r="D246" t="n" s="86">
        <v>1.0E9</v>
      </c>
      <c r="E246" t="s" s="85">
        <v>19</v>
      </c>
      <c r="F246" t="n" s="89">
        <v>76.3662109375</v>
      </c>
    </row>
    <row r="247"/>
    <row r="248">
      <c r="A248" t="s">
        <v>20</v>
      </c>
      <c r="B248" t="s">
        <v>21</v>
      </c>
      <c r="C248" t="s">
        <v>22</v>
      </c>
      <c r="D248" t="s">
        <v>23</v>
      </c>
      <c r="E248" t="s">
        <v>24</v>
      </c>
      <c r="F248" t="s">
        <v>25</v>
      </c>
    </row>
    <row r="249">
      <c r="A249" t="n">
        <v>-1.0</v>
      </c>
      <c r="B249" t="n">
        <v>0.0</v>
      </c>
      <c r="C249" t="n">
        <v>0.0</v>
      </c>
      <c r="D249" t="n">
        <v>146.0072047588544</v>
      </c>
      <c r="E249" t="n">
        <v>0.0</v>
      </c>
      <c r="F249" t="n">
        <v>0.0</v>
      </c>
    </row>
    <row r="250">
      <c r="A250" t="n">
        <v>193.0</v>
      </c>
      <c r="B250" t="n">
        <v>220.0</v>
      </c>
      <c r="C250" t="n">
        <v>9.832174301147461</v>
      </c>
      <c r="D250" t="n">
        <v>134.02780792526974</v>
      </c>
      <c r="E250" t="n">
        <v>9.832174301147461</v>
      </c>
      <c r="F250" t="n">
        <v>1.0</v>
      </c>
    </row>
    <row r="251">
      <c r="A251" t="n">
        <v>292.0</v>
      </c>
      <c r="B251" t="n">
        <v>240.0</v>
      </c>
      <c r="C251" t="n">
        <v>9.57470989227295</v>
      </c>
      <c r="D251" t="n">
        <v>164.44382889626263</v>
      </c>
      <c r="E251" t="n">
        <v>4.83899450302124</v>
      </c>
      <c r="F251" t="n">
        <v>1.0</v>
      </c>
    </row>
    <row r="252">
      <c r="A252" t="n">
        <v>364.0</v>
      </c>
      <c r="B252" t="n">
        <v>210.0</v>
      </c>
      <c r="C252" t="n">
        <v>21.18592071533203</v>
      </c>
      <c r="D252" t="n">
        <v>175.98168590071793</v>
      </c>
      <c r="E252" t="n">
        <v>11.63095474243164</v>
      </c>
      <c r="F252" t="n">
        <v>1.0</v>
      </c>
    </row>
    <row r="253">
      <c r="A253" t="n">
        <v>414.0</v>
      </c>
      <c r="B253" t="n">
        <v>250.0</v>
      </c>
      <c r="C253" t="n">
        <v>19.786645889282227</v>
      </c>
      <c r="D253" t="n">
        <v>323.80448312796346</v>
      </c>
      <c r="E253" t="n">
        <v>3.690046548843384</v>
      </c>
      <c r="F253" t="n">
        <v>1.0</v>
      </c>
    </row>
    <row r="254">
      <c r="A254" t="n">
        <v>365.0</v>
      </c>
      <c r="B254" t="n">
        <v>415.0</v>
      </c>
      <c r="C254" t="n">
        <v>25.952051162719727</v>
      </c>
      <c r="D254" t="n">
        <v>192.72383467014106</v>
      </c>
      <c r="E254" t="n">
        <v>10.550019264221191</v>
      </c>
      <c r="F254" t="n">
        <v>1.0</v>
      </c>
    </row>
    <row r="255">
      <c r="A255" t="n">
        <v>21.0</v>
      </c>
      <c r="B255" t="n">
        <v>210.0</v>
      </c>
      <c r="C255" t="n">
        <v>23.694889068603516</v>
      </c>
      <c r="D255" t="n">
        <v>136.9171689436551</v>
      </c>
      <c r="E255" t="n">
        <v>11.717877388000488</v>
      </c>
      <c r="F255" t="n">
        <v>2.0</v>
      </c>
    </row>
    <row r="256">
      <c r="A256" t="n">
        <v>22.0</v>
      </c>
      <c r="B256" t="n">
        <v>220.0</v>
      </c>
      <c r="C256" t="n">
        <v>19.502079010009766</v>
      </c>
      <c r="D256" t="n">
        <v>335.86175314699955</v>
      </c>
      <c r="E256" t="n">
        <v>4.570327281951904</v>
      </c>
      <c r="F256" t="n">
        <v>2.0</v>
      </c>
    </row>
    <row r="257">
      <c r="A257" t="n">
        <v>13.0</v>
      </c>
      <c r="B257" t="n">
        <v>210.0</v>
      </c>
      <c r="C257" t="n">
        <v>14.17673110961914</v>
      </c>
      <c r="D257" t="n">
        <v>114.06816844134048</v>
      </c>
      <c r="E257" t="n">
        <v>5.359080791473389</v>
      </c>
      <c r="F257" t="n">
        <v>2.0</v>
      </c>
    </row>
    <row r="258">
      <c r="A258" t="n">
        <v>-1.0</v>
      </c>
      <c r="B258" t="n">
        <v>0.0</v>
      </c>
      <c r="C258" t="n">
        <v>0.0</v>
      </c>
      <c r="D258" t="n">
        <v>146.0072047588544</v>
      </c>
      <c r="E258" t="n">
        <v>14.17673110961914</v>
      </c>
      <c r="F258" t="n">
        <v>0.0</v>
      </c>
    </row>
    <row r="259">
      <c r="A259" t="s" s="85">
        <v>27</v>
      </c>
      <c r="B259" s="89" t="n">
        <f>SUM(B249:B258)</f>
        <v>1975.0</v>
      </c>
      <c r="E259" s="89" t="n">
        <f>SUM(E249:E258)</f>
        <v>76.36620593070984</v>
      </c>
    </row>
    <row r="260"/>
    <row r="261"/>
    <row r="262"/>
    <row r="263">
      <c r="A263" t="s" s="85">
        <v>10</v>
      </c>
      <c r="B263" t="n" s="86">
        <v>0.0</v>
      </c>
      <c r="C263" t="s" s="85">
        <v>11</v>
      </c>
      <c r="D263" t="n" s="86">
        <v>330.3699951171875</v>
      </c>
      <c r="E263" t="s" s="85">
        <v>12</v>
      </c>
      <c r="F263" t="n" s="86">
        <v>850.3400268554688</v>
      </c>
    </row>
    <row r="264">
      <c r="A264" t="s" s="85">
        <v>13</v>
      </c>
      <c r="B264" t="n" s="86">
        <v>6.0</v>
      </c>
    </row>
    <row r="265">
      <c r="A265" t="s" s="85">
        <v>14</v>
      </c>
      <c r="B265" t="n" s="86">
        <v>1.0</v>
      </c>
      <c r="C265" t="s" s="85">
        <v>15</v>
      </c>
      <c r="D265" t="n" s="86">
        <v>2000.0</v>
      </c>
      <c r="E265" t="s" s="85">
        <v>16</v>
      </c>
      <c r="F265" t="n" s="89">
        <v>1110.0</v>
      </c>
    </row>
    <row r="266">
      <c r="A266" t="s" s="85">
        <v>17</v>
      </c>
      <c r="B266" t="n" s="86">
        <v>0.0</v>
      </c>
      <c r="C266" t="s" s="85">
        <v>18</v>
      </c>
      <c r="D266" t="n" s="86">
        <v>1.0E9</v>
      </c>
      <c r="E266" t="s" s="85">
        <v>19</v>
      </c>
      <c r="F266" t="n" s="89">
        <v>138.23809814453125</v>
      </c>
    </row>
    <row r="267"/>
    <row r="268">
      <c r="A268" t="s">
        <v>20</v>
      </c>
      <c r="B268" t="s">
        <v>21</v>
      </c>
      <c r="C268" t="s">
        <v>22</v>
      </c>
      <c r="D268" t="s">
        <v>23</v>
      </c>
      <c r="E268" t="s">
        <v>24</v>
      </c>
      <c r="F268" t="s">
        <v>25</v>
      </c>
    </row>
    <row r="269">
      <c r="A269" t="n">
        <v>-1.0</v>
      </c>
      <c r="B269" t="n">
        <v>0.0</v>
      </c>
      <c r="C269" t="n">
        <v>0.0</v>
      </c>
      <c r="D269" t="n">
        <v>146.0072047588544</v>
      </c>
      <c r="E269" t="n">
        <v>0.0</v>
      </c>
      <c r="F269" t="n">
        <v>0.0</v>
      </c>
    </row>
    <row r="270">
      <c r="A270" t="n">
        <v>324.0</v>
      </c>
      <c r="B270" t="n">
        <v>250.0</v>
      </c>
      <c r="C270" t="n">
        <v>65.63880157470703</v>
      </c>
      <c r="D270" t="n">
        <v>88.5697087004686</v>
      </c>
      <c r="E270" t="n">
        <v>65.63880157470703</v>
      </c>
      <c r="F270" t="n">
        <v>1.0</v>
      </c>
    </row>
    <row r="271">
      <c r="A271" t="n">
        <v>326.0</v>
      </c>
      <c r="B271" t="n">
        <v>100.0</v>
      </c>
      <c r="C271" t="n">
        <v>64.26863098144531</v>
      </c>
      <c r="D271" t="n">
        <v>335.77084870302326</v>
      </c>
      <c r="E271" t="n">
        <v>1.7788382768630981</v>
      </c>
      <c r="F271" t="n">
        <v>1.0</v>
      </c>
    </row>
    <row r="272">
      <c r="A272" t="n">
        <v>358.0</v>
      </c>
      <c r="B272" t="n">
        <v>600.0</v>
      </c>
      <c r="C272" t="n">
        <v>52.668460845947266</v>
      </c>
      <c r="D272" t="n">
        <v>346.5338744368273</v>
      </c>
      <c r="E272" t="n">
        <v>12.381256103515625</v>
      </c>
      <c r="F272" t="n">
        <v>1.0</v>
      </c>
    </row>
    <row r="273">
      <c r="A273" t="n">
        <v>35.0</v>
      </c>
      <c r="B273" t="n">
        <v>160.0</v>
      </c>
      <c r="C273" t="n">
        <v>34.60797119140625</v>
      </c>
      <c r="D273" t="n">
        <v>76.05508808272401</v>
      </c>
      <c r="E273" t="n">
        <v>23.831235885620117</v>
      </c>
      <c r="F273" t="n">
        <v>2.0</v>
      </c>
    </row>
    <row r="274">
      <c r="A274" t="n">
        <v>-1.0</v>
      </c>
      <c r="B274" t="n">
        <v>0.0</v>
      </c>
      <c r="C274" t="n">
        <v>0.0</v>
      </c>
      <c r="D274" t="n">
        <v>146.0072047588544</v>
      </c>
      <c r="E274" t="n">
        <v>34.60797119140625</v>
      </c>
      <c r="F274" t="n">
        <v>0.0</v>
      </c>
    </row>
    <row r="275">
      <c r="A275" t="s" s="85">
        <v>27</v>
      </c>
      <c r="B275" s="89" t="n">
        <f>SUM(B269:B274)</f>
        <v>1110.0</v>
      </c>
      <c r="E275" s="89" t="n">
        <f>SUM(E269:E274)</f>
        <v>138.23810303211212</v>
      </c>
    </row>
    <row r="276"/>
    <row r="277"/>
    <row r="278"/>
    <row r="279">
      <c r="A279" t="s" s="85">
        <v>10</v>
      </c>
      <c r="B279" t="n" s="86">
        <v>0.0</v>
      </c>
      <c r="C279" t="s" s="85">
        <v>11</v>
      </c>
      <c r="D279" t="n" s="86">
        <v>330.3699951171875</v>
      </c>
      <c r="E279" t="s" s="85">
        <v>12</v>
      </c>
      <c r="F279" t="n" s="86">
        <v>850.3400268554688</v>
      </c>
    </row>
    <row r="280">
      <c r="A280" t="s" s="85">
        <v>13</v>
      </c>
      <c r="B280" t="n" s="86">
        <v>0.0</v>
      </c>
    </row>
    <row r="281">
      <c r="A281" t="s" s="85">
        <v>14</v>
      </c>
      <c r="B281" t="n" s="86">
        <v>2.0</v>
      </c>
      <c r="C281" t="s" s="85">
        <v>15</v>
      </c>
      <c r="D281" t="n" s="86">
        <v>2000.0</v>
      </c>
      <c r="E281" t="s" s="85">
        <v>16</v>
      </c>
      <c r="F281" t="n" s="89">
        <v>1900.0</v>
      </c>
    </row>
    <row r="282">
      <c r="A282" t="s" s="85">
        <v>17</v>
      </c>
      <c r="B282" t="n" s="86">
        <v>0.0</v>
      </c>
      <c r="C282" t="s" s="85">
        <v>18</v>
      </c>
      <c r="D282" t="n" s="86">
        <v>1.0E9</v>
      </c>
      <c r="E282" t="s" s="85">
        <v>19</v>
      </c>
      <c r="F282" t="n" s="89">
        <v>51.152099609375</v>
      </c>
    </row>
    <row r="283"/>
    <row r="284">
      <c r="A284" t="s">
        <v>20</v>
      </c>
      <c r="B284" t="s">
        <v>21</v>
      </c>
      <c r="C284" t="s">
        <v>22</v>
      </c>
      <c r="D284" t="s">
        <v>23</v>
      </c>
      <c r="E284" t="s">
        <v>24</v>
      </c>
      <c r="F284" t="s">
        <v>25</v>
      </c>
    </row>
    <row r="285">
      <c r="A285" t="n">
        <v>-1.0</v>
      </c>
      <c r="B285" t="n">
        <v>0.0</v>
      </c>
      <c r="C285" t="n">
        <v>0.0</v>
      </c>
      <c r="D285" t="n">
        <v>146.0072047588544</v>
      </c>
      <c r="E285" t="n">
        <v>0.0</v>
      </c>
      <c r="F285" t="n">
        <v>0.0</v>
      </c>
    </row>
    <row r="286">
      <c r="A286" t="n">
        <v>124.0</v>
      </c>
      <c r="B286" t="n">
        <v>277.0</v>
      </c>
      <c r="C286" t="n">
        <v>12.876179695129395</v>
      </c>
      <c r="D286" t="n">
        <v>139.3081246913843</v>
      </c>
      <c r="E286" t="n">
        <v>12.876179695129395</v>
      </c>
      <c r="F286" t="n">
        <v>1.0</v>
      </c>
    </row>
    <row r="287">
      <c r="A287" t="n">
        <v>28.0</v>
      </c>
      <c r="B287" t="n">
        <v>255.0</v>
      </c>
      <c r="C287" t="n">
        <v>16.647937774658203</v>
      </c>
      <c r="D287" t="n">
        <v>330.8150578214771</v>
      </c>
      <c r="E287" t="n">
        <v>3.7725555896759033</v>
      </c>
      <c r="F287" t="n">
        <v>2.0</v>
      </c>
    </row>
    <row r="288">
      <c r="A288" t="n">
        <v>143.0</v>
      </c>
      <c r="B288" t="n">
        <v>250.0</v>
      </c>
      <c r="C288" t="n">
        <v>18.985511779785156</v>
      </c>
      <c r="D288" t="n">
        <v>70.4830544108068</v>
      </c>
      <c r="E288" t="n">
        <v>2.3979265689849854</v>
      </c>
      <c r="F288" t="n">
        <v>1.0</v>
      </c>
    </row>
    <row r="289">
      <c r="A289" t="n">
        <v>109.0</v>
      </c>
      <c r="B289" t="n">
        <v>330.0</v>
      </c>
      <c r="C289" t="n">
        <v>18.985511779785156</v>
      </c>
      <c r="D289" t="n">
        <v>70.4830544108068</v>
      </c>
      <c r="E289" t="n">
        <v>0.0</v>
      </c>
      <c r="F289" t="n">
        <v>1.0</v>
      </c>
    </row>
    <row r="290">
      <c r="A290" t="n">
        <v>389.0</v>
      </c>
      <c r="B290" t="n">
        <v>265.0</v>
      </c>
      <c r="C290" t="n">
        <v>23.4273624420166</v>
      </c>
      <c r="D290" t="n">
        <v>322.38773974322896</v>
      </c>
      <c r="E290" t="n">
        <v>6.141141414642334</v>
      </c>
      <c r="F290" t="n">
        <v>1.0</v>
      </c>
    </row>
    <row r="291">
      <c r="A291" t="n">
        <v>380.0</v>
      </c>
      <c r="B291" t="n">
        <v>273.0</v>
      </c>
      <c r="C291" t="n">
        <v>20.96324920654297</v>
      </c>
      <c r="D291" t="n">
        <v>131.69984579532974</v>
      </c>
      <c r="E291" t="n">
        <v>2.4972264766693115</v>
      </c>
      <c r="F291" t="n">
        <v>1.0</v>
      </c>
    </row>
    <row r="292">
      <c r="A292" t="n">
        <v>313.0</v>
      </c>
      <c r="B292" t="n">
        <v>250.0</v>
      </c>
      <c r="C292" t="n">
        <v>13.354558944702148</v>
      </c>
      <c r="D292" t="n">
        <v>194.43591503197615</v>
      </c>
      <c r="E292" t="n">
        <v>10.112509727478027</v>
      </c>
      <c r="F292" t="n">
        <v>1.0</v>
      </c>
    </row>
    <row r="293">
      <c r="A293" t="n">
        <v>-1.0</v>
      </c>
      <c r="B293" t="n">
        <v>0.0</v>
      </c>
      <c r="C293" t="n">
        <v>0.0</v>
      </c>
      <c r="D293" t="n">
        <v>146.0072047588544</v>
      </c>
      <c r="E293" t="n">
        <v>13.354558944702148</v>
      </c>
      <c r="F293" t="n">
        <v>0.0</v>
      </c>
    </row>
    <row r="294">
      <c r="A294" t="s" s="85">
        <v>27</v>
      </c>
      <c r="B294" s="89" t="n">
        <f>SUM(B285:B293)</f>
        <v>1900.0</v>
      </c>
      <c r="E294" s="89" t="n">
        <f>SUM(E285:E293)</f>
        <v>51.152098417282104</v>
      </c>
    </row>
    <row r="295"/>
    <row r="296"/>
    <row r="297"/>
    <row r="298">
      <c r="A298" t="s" s="85">
        <v>10</v>
      </c>
      <c r="B298" t="n" s="86">
        <v>0.0</v>
      </c>
      <c r="C298" t="s" s="85">
        <v>11</v>
      </c>
      <c r="D298" t="n" s="86">
        <v>330.3699951171875</v>
      </c>
      <c r="E298" t="s" s="85">
        <v>12</v>
      </c>
      <c r="F298" t="n" s="86">
        <v>850.3400268554688</v>
      </c>
    </row>
    <row r="299">
      <c r="A299" t="s" s="85">
        <v>13</v>
      </c>
      <c r="B299" t="n" s="86">
        <v>1.0</v>
      </c>
    </row>
    <row r="300">
      <c r="A300" t="s" s="85">
        <v>14</v>
      </c>
      <c r="B300" t="n" s="86">
        <v>2.0</v>
      </c>
      <c r="C300" t="s" s="85">
        <v>15</v>
      </c>
      <c r="D300" t="n" s="86">
        <v>2000.0</v>
      </c>
      <c r="E300" t="s" s="85">
        <v>16</v>
      </c>
      <c r="F300" t="n" s="89">
        <v>2000.0</v>
      </c>
    </row>
    <row r="301">
      <c r="A301" t="s" s="85">
        <v>17</v>
      </c>
      <c r="B301" t="n" s="86">
        <v>0.0</v>
      </c>
      <c r="C301" t="s" s="85">
        <v>18</v>
      </c>
      <c r="D301" t="n" s="86">
        <v>1.0E9</v>
      </c>
      <c r="E301" t="s" s="85">
        <v>19</v>
      </c>
      <c r="F301" t="n" s="89">
        <v>66.77787780761719</v>
      </c>
    </row>
    <row r="302"/>
    <row r="303">
      <c r="A303" t="s">
        <v>20</v>
      </c>
      <c r="B303" t="s">
        <v>21</v>
      </c>
      <c r="C303" t="s">
        <v>22</v>
      </c>
      <c r="D303" t="s">
        <v>23</v>
      </c>
      <c r="E303" t="s">
        <v>24</v>
      </c>
      <c r="F303" t="s">
        <v>25</v>
      </c>
    </row>
    <row r="304">
      <c r="A304" t="n">
        <v>-1.0</v>
      </c>
      <c r="B304" t="n">
        <v>0.0</v>
      </c>
      <c r="C304" t="n">
        <v>0.0</v>
      </c>
      <c r="D304" t="n">
        <v>146.0072047588544</v>
      </c>
      <c r="E304" t="n">
        <v>0.0</v>
      </c>
      <c r="F304" t="n">
        <v>0.0</v>
      </c>
    </row>
    <row r="305">
      <c r="A305" t="n">
        <v>307.0</v>
      </c>
      <c r="B305" t="n">
        <v>250.0</v>
      </c>
      <c r="C305" t="n">
        <v>12.04272174835205</v>
      </c>
      <c r="D305" t="n">
        <v>184.1483512775801</v>
      </c>
      <c r="E305" t="n">
        <v>12.04272174835205</v>
      </c>
      <c r="F305" t="n">
        <v>1.0</v>
      </c>
    </row>
    <row r="306">
      <c r="A306" t="n">
        <v>260.0</v>
      </c>
      <c r="B306" t="n">
        <v>240.0</v>
      </c>
      <c r="C306" t="n">
        <v>13.732672691345215</v>
      </c>
      <c r="D306" t="n">
        <v>130.08563852466122</v>
      </c>
      <c r="E306" t="n">
        <v>3.0276975631713867</v>
      </c>
      <c r="F306" t="n">
        <v>1.0</v>
      </c>
    </row>
    <row r="307">
      <c r="A307" t="n">
        <v>367.0</v>
      </c>
      <c r="B307" t="n">
        <v>135.0</v>
      </c>
      <c r="C307" t="n">
        <v>21.18592071533203</v>
      </c>
      <c r="D307" t="n">
        <v>175.98168590071793</v>
      </c>
      <c r="E307" t="n">
        <v>9.380926132202148</v>
      </c>
      <c r="F307" t="n">
        <v>1.0</v>
      </c>
    </row>
    <row r="308">
      <c r="A308" t="n">
        <v>299.0</v>
      </c>
      <c r="B308" t="n">
        <v>250.0</v>
      </c>
      <c r="C308" t="n">
        <v>18.268903732299805</v>
      </c>
      <c r="D308" t="n">
        <v>334.4234557731683</v>
      </c>
      <c r="E308" t="n">
        <v>10.772038459777832</v>
      </c>
      <c r="F308" t="n">
        <v>1.0</v>
      </c>
    </row>
    <row r="309">
      <c r="A309" t="n">
        <v>265.0</v>
      </c>
      <c r="B309" t="n">
        <v>280.0</v>
      </c>
      <c r="C309" t="n">
        <v>20.136329650878906</v>
      </c>
      <c r="D309" t="n">
        <v>154.71706585721287</v>
      </c>
      <c r="E309" t="n">
        <v>2.3160624504089355</v>
      </c>
      <c r="F309" t="n">
        <v>1.0</v>
      </c>
    </row>
    <row r="310">
      <c r="A310" t="n">
        <v>302.0</v>
      </c>
      <c r="B310" t="n">
        <v>255.0</v>
      </c>
      <c r="C310" t="n">
        <v>24.622182846069336</v>
      </c>
      <c r="D310" t="n">
        <v>354.2846524428212</v>
      </c>
      <c r="E310" t="n">
        <v>4.584415912628174</v>
      </c>
      <c r="F310" t="n">
        <v>1.0</v>
      </c>
    </row>
    <row r="311">
      <c r="A311" t="n">
        <v>216.0</v>
      </c>
      <c r="B311" t="n">
        <v>340.0</v>
      </c>
      <c r="C311" t="n">
        <v>14.97451114654541</v>
      </c>
      <c r="D311" t="n">
        <v>342.28475380440136</v>
      </c>
      <c r="E311" t="n">
        <v>9.668732643127441</v>
      </c>
      <c r="F311" t="n">
        <v>1.0</v>
      </c>
    </row>
    <row r="312">
      <c r="A312" t="n">
        <v>236.0</v>
      </c>
      <c r="B312" t="n">
        <v>250.0</v>
      </c>
      <c r="C312" t="n">
        <v>12.244757652282715</v>
      </c>
      <c r="D312" t="n">
        <v>146.32060289900875</v>
      </c>
      <c r="E312" t="n">
        <v>2.7405242919921875</v>
      </c>
      <c r="F312" t="n">
        <v>1.0</v>
      </c>
    </row>
    <row r="313">
      <c r="A313" t="n">
        <v>-1.0</v>
      </c>
      <c r="B313" t="n">
        <v>0.0</v>
      </c>
      <c r="C313" t="n">
        <v>0.0</v>
      </c>
      <c r="D313" t="n">
        <v>146.0072047588544</v>
      </c>
      <c r="E313" t="n">
        <v>12.244757652282715</v>
      </c>
      <c r="F313" t="n">
        <v>0.0</v>
      </c>
    </row>
    <row r="314">
      <c r="A314" t="s" s="85">
        <v>27</v>
      </c>
      <c r="B314" s="89" t="n">
        <f>SUM(B304:B313)</f>
        <v>2000.0</v>
      </c>
      <c r="E314" s="89" t="n">
        <f>SUM(E304:E313)</f>
        <v>66.77787685394287</v>
      </c>
    </row>
    <row r="315"/>
    <row r="316"/>
    <row r="317"/>
    <row r="318">
      <c r="A318" t="s" s="85">
        <v>10</v>
      </c>
      <c r="B318" t="n" s="86">
        <v>0.0</v>
      </c>
      <c r="C318" t="s" s="85">
        <v>11</v>
      </c>
      <c r="D318" t="n" s="86">
        <v>330.3699951171875</v>
      </c>
      <c r="E318" t="s" s="85">
        <v>12</v>
      </c>
      <c r="F318" t="n" s="86">
        <v>850.3400268554688</v>
      </c>
    </row>
    <row r="319">
      <c r="A319" t="s" s="85">
        <v>13</v>
      </c>
      <c r="B319" t="n" s="86">
        <v>2.0</v>
      </c>
    </row>
    <row r="320">
      <c r="A320" t="s" s="85">
        <v>14</v>
      </c>
      <c r="B320" t="n" s="86">
        <v>2.0</v>
      </c>
      <c r="C320" t="s" s="85">
        <v>15</v>
      </c>
      <c r="D320" t="n" s="86">
        <v>2000.0</v>
      </c>
      <c r="E320" t="s" s="85">
        <v>16</v>
      </c>
      <c r="F320" t="n" s="89">
        <v>1929.0</v>
      </c>
    </row>
    <row r="321">
      <c r="A321" t="s" s="85">
        <v>17</v>
      </c>
      <c r="B321" t="n" s="86">
        <v>0.0</v>
      </c>
      <c r="C321" t="s" s="85">
        <v>18</v>
      </c>
      <c r="D321" t="n" s="86">
        <v>1.0E9</v>
      </c>
      <c r="E321" t="s" s="85">
        <v>19</v>
      </c>
      <c r="F321" t="n" s="89">
        <v>131.1686553955078</v>
      </c>
    </row>
    <row r="322"/>
    <row r="323">
      <c r="A323" t="s">
        <v>20</v>
      </c>
      <c r="B323" t="s">
        <v>21</v>
      </c>
      <c r="C323" t="s">
        <v>22</v>
      </c>
      <c r="D323" t="s">
        <v>23</v>
      </c>
      <c r="E323" t="s">
        <v>24</v>
      </c>
      <c r="F323" t="s">
        <v>25</v>
      </c>
    </row>
    <row r="324">
      <c r="A324" t="n">
        <v>-1.0</v>
      </c>
      <c r="B324" t="n">
        <v>0.0</v>
      </c>
      <c r="C324" t="n">
        <v>0.0</v>
      </c>
      <c r="D324" t="n">
        <v>146.0072047588544</v>
      </c>
      <c r="E324" t="n">
        <v>0.0</v>
      </c>
      <c r="F324" t="n">
        <v>0.0</v>
      </c>
    </row>
    <row r="325">
      <c r="A325" t="n">
        <v>10.0</v>
      </c>
      <c r="B325" t="n">
        <v>190.0</v>
      </c>
      <c r="C325" t="n">
        <v>8.323278427124023</v>
      </c>
      <c r="D325" t="n">
        <v>332.94892592578174</v>
      </c>
      <c r="E325" t="n">
        <v>8.323278427124023</v>
      </c>
      <c r="F325" t="n">
        <v>2.0</v>
      </c>
    </row>
    <row r="326">
      <c r="A326" t="n">
        <v>34.0</v>
      </c>
      <c r="B326" t="n">
        <v>190.0</v>
      </c>
      <c r="C326" t="n">
        <v>16.153297424316406</v>
      </c>
      <c r="D326" t="n">
        <v>58.85024435028822</v>
      </c>
      <c r="E326" t="n">
        <v>7.862964153289795</v>
      </c>
      <c r="F326" t="n">
        <v>2.0</v>
      </c>
    </row>
    <row r="327">
      <c r="A327" t="n">
        <v>334.0</v>
      </c>
      <c r="B327" t="n">
        <v>181.0</v>
      </c>
      <c r="C327" t="n">
        <v>43.03642272949219</v>
      </c>
      <c r="D327" t="n">
        <v>40.19377674196676</v>
      </c>
      <c r="E327" t="n">
        <v>27.375730514526367</v>
      </c>
      <c r="F327" t="n">
        <v>1.0</v>
      </c>
    </row>
    <row r="328">
      <c r="A328" t="n">
        <v>336.0</v>
      </c>
      <c r="B328" t="n">
        <v>313.0</v>
      </c>
      <c r="C328" t="n">
        <v>43.88474655151367</v>
      </c>
      <c r="D328" t="n">
        <v>63.628968827255505</v>
      </c>
      <c r="E328" t="n">
        <v>14.49641227722168</v>
      </c>
      <c r="F328" t="n">
        <v>1.0</v>
      </c>
    </row>
    <row r="329">
      <c r="A329" t="n">
        <v>24.0</v>
      </c>
      <c r="B329" t="n">
        <v>190.0</v>
      </c>
      <c r="C329" t="n">
        <v>24.817115783691406</v>
      </c>
      <c r="D329" t="n">
        <v>142.71875946169257</v>
      </c>
      <c r="E329" t="n">
        <v>19.151775360107422</v>
      </c>
      <c r="F329" t="n">
        <v>2.0</v>
      </c>
    </row>
    <row r="330">
      <c r="A330" t="n">
        <v>67.0</v>
      </c>
      <c r="B330" t="n">
        <v>350.0</v>
      </c>
      <c r="C330" t="n">
        <v>2.385608196258545</v>
      </c>
      <c r="D330" t="n">
        <v>135.40797048734467</v>
      </c>
      <c r="E330" t="n">
        <v>22.520294189453125</v>
      </c>
      <c r="F330" t="n">
        <v>1.0</v>
      </c>
    </row>
    <row r="331">
      <c r="A331" t="n">
        <v>304.0</v>
      </c>
      <c r="B331" t="n">
        <v>190.0</v>
      </c>
      <c r="C331" t="n">
        <v>2.5321452617645264</v>
      </c>
      <c r="D331" t="n">
        <v>139.94365679290578</v>
      </c>
      <c r="E331" t="n">
        <v>3.430999517440796</v>
      </c>
      <c r="F331" t="n">
        <v>1.0</v>
      </c>
    </row>
    <row r="332">
      <c r="A332" t="n">
        <v>180.0</v>
      </c>
      <c r="B332" t="n">
        <v>160.0</v>
      </c>
      <c r="C332" t="n">
        <v>14.244304656982422</v>
      </c>
      <c r="D332" t="n">
        <v>174.14181763169884</v>
      </c>
      <c r="E332" t="n">
        <v>11.782620429992676</v>
      </c>
      <c r="F332" t="n">
        <v>1.0</v>
      </c>
    </row>
    <row r="333">
      <c r="A333" t="n">
        <v>174.0</v>
      </c>
      <c r="B333" t="n">
        <v>165.0</v>
      </c>
      <c r="C333" t="n">
        <v>14.38562297821045</v>
      </c>
      <c r="D333" t="n">
        <v>193.97513604783285</v>
      </c>
      <c r="E333" t="n">
        <v>1.838959813117981</v>
      </c>
      <c r="F333" t="n">
        <v>1.0</v>
      </c>
    </row>
    <row r="334">
      <c r="A334" t="n">
        <v>-1.0</v>
      </c>
      <c r="B334" t="n">
        <v>0.0</v>
      </c>
      <c r="C334" t="n">
        <v>0.0</v>
      </c>
      <c r="D334" t="n">
        <v>146.0072047588544</v>
      </c>
      <c r="E334" t="n">
        <v>14.38562297821045</v>
      </c>
      <c r="F334" t="n">
        <v>0.0</v>
      </c>
    </row>
    <row r="335">
      <c r="A335" t="s" s="85">
        <v>27</v>
      </c>
      <c r="B335" s="89" t="n">
        <f>SUM(B324:B334)</f>
        <v>1929.0</v>
      </c>
      <c r="E335" s="89" t="n">
        <f>SUM(E324:E334)</f>
        <v>131.1686576604843</v>
      </c>
    </row>
    <row r="336"/>
    <row r="337"/>
    <row r="338"/>
    <row r="339">
      <c r="A339" t="s" s="85">
        <v>10</v>
      </c>
      <c r="B339" t="n" s="86">
        <v>0.0</v>
      </c>
      <c r="C339" t="s" s="85">
        <v>11</v>
      </c>
      <c r="D339" t="n" s="86">
        <v>330.3699951171875</v>
      </c>
      <c r="E339" t="s" s="85">
        <v>12</v>
      </c>
      <c r="F339" t="n" s="86">
        <v>850.3400268554688</v>
      </c>
    </row>
    <row r="340">
      <c r="A340" t="s" s="85">
        <v>13</v>
      </c>
      <c r="B340" t="n" s="86">
        <v>3.0</v>
      </c>
    </row>
    <row r="341">
      <c r="A341" t="s" s="85">
        <v>14</v>
      </c>
      <c r="B341" t="n" s="86">
        <v>2.0</v>
      </c>
      <c r="C341" t="s" s="85">
        <v>15</v>
      </c>
      <c r="D341" t="n" s="86">
        <v>2000.0</v>
      </c>
      <c r="E341" t="s" s="85">
        <v>16</v>
      </c>
      <c r="F341" t="n" s="89">
        <v>1975.0</v>
      </c>
    </row>
    <row r="342">
      <c r="A342" t="s" s="85">
        <v>17</v>
      </c>
      <c r="B342" t="n" s="86">
        <v>0.0</v>
      </c>
      <c r="C342" t="s" s="85">
        <v>18</v>
      </c>
      <c r="D342" t="n" s="86">
        <v>1.0E9</v>
      </c>
      <c r="E342" t="s" s="85">
        <v>19</v>
      </c>
      <c r="F342" t="n" s="89">
        <v>68.81682586669922</v>
      </c>
    </row>
    <row r="343"/>
    <row r="344">
      <c r="A344" t="s">
        <v>20</v>
      </c>
      <c r="B344" t="s">
        <v>21</v>
      </c>
      <c r="C344" t="s">
        <v>22</v>
      </c>
      <c r="D344" t="s">
        <v>23</v>
      </c>
      <c r="E344" t="s">
        <v>24</v>
      </c>
      <c r="F344" t="s">
        <v>25</v>
      </c>
    </row>
    <row r="345">
      <c r="A345" t="n">
        <v>-1.0</v>
      </c>
      <c r="B345" t="n">
        <v>0.0</v>
      </c>
      <c r="C345" t="n">
        <v>0.0</v>
      </c>
      <c r="D345" t="n">
        <v>146.0072047588544</v>
      </c>
      <c r="E345" t="n">
        <v>0.0</v>
      </c>
      <c r="F345" t="n">
        <v>0.0</v>
      </c>
    </row>
    <row r="346">
      <c r="A346" t="n">
        <v>267.0</v>
      </c>
      <c r="B346" t="n">
        <v>365.0</v>
      </c>
      <c r="C346" t="n">
        <v>5.673394680023193</v>
      </c>
      <c r="D346" t="n">
        <v>136.91361396602454</v>
      </c>
      <c r="E346" t="n">
        <v>5.673394680023193</v>
      </c>
      <c r="F346" t="n">
        <v>1.0</v>
      </c>
    </row>
    <row r="347">
      <c r="A347" t="n">
        <v>261.0</v>
      </c>
      <c r="B347" t="n">
        <v>315.0</v>
      </c>
      <c r="C347" t="n">
        <v>11.033527374267578</v>
      </c>
      <c r="D347" t="n">
        <v>326.58477360708076</v>
      </c>
      <c r="E347" t="n">
        <v>5.902911186218262</v>
      </c>
      <c r="F347" t="n">
        <v>1.0</v>
      </c>
    </row>
    <row r="348">
      <c r="A348" t="n">
        <v>222.0</v>
      </c>
      <c r="B348" t="n">
        <v>215.0</v>
      </c>
      <c r="C348" t="n">
        <v>13.350667953491211</v>
      </c>
      <c r="D348" t="n">
        <v>130.1087393078611</v>
      </c>
      <c r="E348" t="n">
        <v>3.8888731002807617</v>
      </c>
      <c r="F348" t="n">
        <v>1.0</v>
      </c>
    </row>
    <row r="349">
      <c r="A349" t="n">
        <v>286.0</v>
      </c>
      <c r="B349" t="n">
        <v>315.0</v>
      </c>
      <c r="C349" t="n">
        <v>16.700220108032227</v>
      </c>
      <c r="D349" t="n">
        <v>349.0870057027631</v>
      </c>
      <c r="E349" t="n">
        <v>5.816333770751953</v>
      </c>
      <c r="F349" t="n">
        <v>1.0</v>
      </c>
    </row>
    <row r="350">
      <c r="A350" t="n">
        <v>251.0</v>
      </c>
      <c r="B350" t="n">
        <v>245.0</v>
      </c>
      <c r="C350" t="n">
        <v>31.188915252685547</v>
      </c>
      <c r="D350" t="n">
        <v>131.7110047598172</v>
      </c>
      <c r="E350" t="n">
        <v>14.524066925048828</v>
      </c>
      <c r="F350" t="n">
        <v>1.0</v>
      </c>
    </row>
    <row r="351">
      <c r="A351" t="n">
        <v>277.0</v>
      </c>
      <c r="B351" t="n">
        <v>300.0</v>
      </c>
      <c r="C351" t="n">
        <v>26.292930603027344</v>
      </c>
      <c r="D351" t="n">
        <v>194.62843444633927</v>
      </c>
      <c r="E351" t="n">
        <v>6.394504070281982</v>
      </c>
      <c r="F351" t="n">
        <v>1.0</v>
      </c>
    </row>
    <row r="352">
      <c r="A352" t="n">
        <v>247.0</v>
      </c>
      <c r="B352" t="n">
        <v>220.0</v>
      </c>
      <c r="C352" t="n">
        <v>13.768431663513184</v>
      </c>
      <c r="D352" t="n">
        <v>194.8763709295414</v>
      </c>
      <c r="E352" t="n">
        <v>12.848310470581055</v>
      </c>
      <c r="F352" t="n">
        <v>1.0</v>
      </c>
    </row>
    <row r="353">
      <c r="A353" t="n">
        <v>-1.0</v>
      </c>
      <c r="B353" t="n">
        <v>0.0</v>
      </c>
      <c r="C353" t="n">
        <v>0.0</v>
      </c>
      <c r="D353" t="n">
        <v>146.0072047588544</v>
      </c>
      <c r="E353" t="n">
        <v>13.768431663513184</v>
      </c>
      <c r="F353" t="n">
        <v>0.0</v>
      </c>
    </row>
    <row r="354">
      <c r="A354" t="s" s="85">
        <v>27</v>
      </c>
      <c r="B354" s="89" t="n">
        <f>SUM(B345:B353)</f>
        <v>1975.0</v>
      </c>
      <c r="E354" s="89" t="n">
        <f>SUM(E345:E353)</f>
        <v>68.81682586669922</v>
      </c>
    </row>
    <row r="355"/>
    <row r="356"/>
    <row r="357"/>
    <row r="358">
      <c r="A358" t="s" s="85">
        <v>10</v>
      </c>
      <c r="B358" t="n" s="86">
        <v>0.0</v>
      </c>
      <c r="C358" t="s" s="85">
        <v>11</v>
      </c>
      <c r="D358" t="n" s="86">
        <v>330.3699951171875</v>
      </c>
      <c r="E358" t="s" s="85">
        <v>12</v>
      </c>
      <c r="F358" t="n" s="86">
        <v>850.3400268554688</v>
      </c>
    </row>
    <row r="359">
      <c r="A359" t="s" s="85">
        <v>13</v>
      </c>
      <c r="B359" t="n" s="86">
        <v>4.0</v>
      </c>
    </row>
    <row r="360">
      <c r="A360" t="s" s="85">
        <v>14</v>
      </c>
      <c r="B360" t="n" s="86">
        <v>2.0</v>
      </c>
      <c r="C360" t="s" s="85">
        <v>15</v>
      </c>
      <c r="D360" t="n" s="86">
        <v>2000.0</v>
      </c>
      <c r="E360" t="s" s="85">
        <v>16</v>
      </c>
      <c r="F360" t="n" s="89">
        <v>1909.0</v>
      </c>
    </row>
    <row r="361">
      <c r="A361" t="s" s="85">
        <v>17</v>
      </c>
      <c r="B361" t="n" s="86">
        <v>0.0</v>
      </c>
      <c r="C361" t="s" s="85">
        <v>18</v>
      </c>
      <c r="D361" t="n" s="86">
        <v>1.0E9</v>
      </c>
      <c r="E361" t="s" s="85">
        <v>19</v>
      </c>
      <c r="F361" t="n" s="89">
        <v>143.99728393554688</v>
      </c>
    </row>
    <row r="362"/>
    <row r="363">
      <c r="A363" t="s">
        <v>20</v>
      </c>
      <c r="B363" t="s">
        <v>21</v>
      </c>
      <c r="C363" t="s">
        <v>22</v>
      </c>
      <c r="D363" t="s">
        <v>23</v>
      </c>
      <c r="E363" t="s">
        <v>24</v>
      </c>
      <c r="F363" t="s">
        <v>25</v>
      </c>
    </row>
    <row r="364">
      <c r="A364" t="n">
        <v>-1.0</v>
      </c>
      <c r="B364" t="n">
        <v>0.0</v>
      </c>
      <c r="C364" t="n">
        <v>0.0</v>
      </c>
      <c r="D364" t="n">
        <v>146.0072047588544</v>
      </c>
      <c r="E364" t="n">
        <v>0.0</v>
      </c>
      <c r="F364" t="n">
        <v>0.0</v>
      </c>
    </row>
    <row r="365">
      <c r="A365" t="n">
        <v>20.0</v>
      </c>
      <c r="B365" t="n">
        <v>200.0</v>
      </c>
      <c r="C365" t="n">
        <v>18.5609073638916</v>
      </c>
      <c r="D365" t="n">
        <v>195.0071410313326</v>
      </c>
      <c r="E365" t="n">
        <v>18.5609073638916</v>
      </c>
      <c r="F365" t="n">
        <v>2.0</v>
      </c>
    </row>
    <row r="366">
      <c r="A366" t="n">
        <v>392.0</v>
      </c>
      <c r="B366" t="n">
        <v>305.0</v>
      </c>
      <c r="C366" t="n">
        <v>49.388427734375</v>
      </c>
      <c r="D366" t="n">
        <v>172.18184956147627</v>
      </c>
      <c r="E366" t="n">
        <v>31.786462783813477</v>
      </c>
      <c r="F366" t="n">
        <v>1.0</v>
      </c>
    </row>
    <row r="367">
      <c r="A367" t="n">
        <v>44.0</v>
      </c>
      <c r="B367" t="n">
        <v>180.0</v>
      </c>
      <c r="C367" t="n">
        <v>31.798770904541016</v>
      </c>
      <c r="D367" t="n">
        <v>133.24180717204834</v>
      </c>
      <c r="E367" t="n">
        <v>17.701539993286133</v>
      </c>
      <c r="F367" t="n">
        <v>1.0</v>
      </c>
    </row>
    <row r="368">
      <c r="A368" t="n">
        <v>122.0</v>
      </c>
      <c r="B368" t="n">
        <v>380.0</v>
      </c>
      <c r="C368" t="n">
        <v>16.63245391845703</v>
      </c>
      <c r="D368" t="n">
        <v>319.19506265385775</v>
      </c>
      <c r="E368" t="n">
        <v>15.190546035766602</v>
      </c>
      <c r="F368" t="n">
        <v>1.0</v>
      </c>
    </row>
    <row r="369">
      <c r="A369" t="n">
        <v>226.0</v>
      </c>
      <c r="B369" t="n">
        <v>179.0</v>
      </c>
      <c r="C369" t="n">
        <v>9.850996017456055</v>
      </c>
      <c r="D369" t="n">
        <v>133.7371883347636</v>
      </c>
      <c r="E369" t="n">
        <v>19.152698516845703</v>
      </c>
      <c r="F369" t="n">
        <v>1.0</v>
      </c>
    </row>
    <row r="370">
      <c r="A370" t="n">
        <v>197.0</v>
      </c>
      <c r="B370" t="n">
        <v>168.0</v>
      </c>
      <c r="C370" t="n">
        <v>12.064627647399902</v>
      </c>
      <c r="D370" t="n">
        <v>52.95309119527644</v>
      </c>
      <c r="E370" t="n">
        <v>4.187675476074219</v>
      </c>
      <c r="F370" t="n">
        <v>1.0</v>
      </c>
    </row>
    <row r="371">
      <c r="A371" t="n">
        <v>213.0</v>
      </c>
      <c r="B371" t="n">
        <v>166.0</v>
      </c>
      <c r="C371" t="n">
        <v>10.178264617919922</v>
      </c>
      <c r="D371" t="n">
        <v>193.77742714431713</v>
      </c>
      <c r="E371" t="n">
        <v>1.9226585626602173</v>
      </c>
      <c r="F371" t="n">
        <v>1.0</v>
      </c>
    </row>
    <row r="372">
      <c r="A372" t="n">
        <v>196.0</v>
      </c>
      <c r="B372" t="n">
        <v>176.0</v>
      </c>
      <c r="C372" t="n">
        <v>9.17495059967041</v>
      </c>
      <c r="D372" t="n">
        <v>170.3801439575599</v>
      </c>
      <c r="E372" t="n">
        <v>1.0150941610336304</v>
      </c>
      <c r="F372" t="n">
        <v>1.0</v>
      </c>
    </row>
    <row r="373">
      <c r="A373" t="n">
        <v>177.0</v>
      </c>
      <c r="B373" t="n">
        <v>155.0</v>
      </c>
      <c r="C373" t="n">
        <v>16.482393264770508</v>
      </c>
      <c r="D373" t="n">
        <v>143.79100259360067</v>
      </c>
      <c r="E373" t="n">
        <v>17.997312545776367</v>
      </c>
      <c r="F373" t="n">
        <v>1.0</v>
      </c>
    </row>
    <row r="374">
      <c r="A374" t="n">
        <v>-1.0</v>
      </c>
      <c r="B374" t="n">
        <v>0.0</v>
      </c>
      <c r="C374" t="n">
        <v>0.0</v>
      </c>
      <c r="D374" t="n">
        <v>146.0072047588544</v>
      </c>
      <c r="E374" t="n">
        <v>16.482393264770508</v>
      </c>
      <c r="F374" t="n">
        <v>0.0</v>
      </c>
    </row>
    <row r="375">
      <c r="A375" t="s" s="85">
        <v>27</v>
      </c>
      <c r="B375" s="89" t="n">
        <f>SUM(B364:B374)</f>
        <v>1909.0</v>
      </c>
      <c r="E375" s="89" t="n">
        <f>SUM(E364:E374)</f>
        <v>143.99728870391846</v>
      </c>
    </row>
    <row r="376"/>
    <row r="377"/>
    <row r="378"/>
    <row r="379">
      <c r="A379" t="s" s="85">
        <v>10</v>
      </c>
      <c r="B379" t="n" s="86">
        <v>0.0</v>
      </c>
      <c r="C379" t="s" s="85">
        <v>11</v>
      </c>
      <c r="D379" t="n" s="86">
        <v>330.3699951171875</v>
      </c>
      <c r="E379" t="s" s="85">
        <v>12</v>
      </c>
      <c r="F379" t="n" s="86">
        <v>850.3400268554688</v>
      </c>
    </row>
    <row r="380">
      <c r="A380" t="s" s="85">
        <v>13</v>
      </c>
      <c r="B380" t="n" s="86">
        <v>5.0</v>
      </c>
    </row>
    <row r="381">
      <c r="A381" t="s" s="85">
        <v>14</v>
      </c>
      <c r="B381" t="n" s="86">
        <v>2.0</v>
      </c>
      <c r="C381" t="s" s="85">
        <v>15</v>
      </c>
      <c r="D381" t="n" s="86">
        <v>2000.0</v>
      </c>
      <c r="E381" t="s" s="85">
        <v>16</v>
      </c>
      <c r="F381" t="n" s="89">
        <v>1921.0</v>
      </c>
    </row>
    <row r="382">
      <c r="A382" t="s" s="85">
        <v>17</v>
      </c>
      <c r="B382" t="n" s="86">
        <v>0.0</v>
      </c>
      <c r="C382" t="s" s="85">
        <v>18</v>
      </c>
      <c r="D382" t="n" s="86">
        <v>1.0E9</v>
      </c>
      <c r="E382" t="s" s="85">
        <v>19</v>
      </c>
      <c r="F382" t="n" s="89">
        <v>99.55926513671875</v>
      </c>
    </row>
    <row r="383"/>
    <row r="384">
      <c r="A384" t="s">
        <v>20</v>
      </c>
      <c r="B384" t="s">
        <v>21</v>
      </c>
      <c r="C384" t="s">
        <v>22</v>
      </c>
      <c r="D384" t="s">
        <v>23</v>
      </c>
      <c r="E384" t="s">
        <v>24</v>
      </c>
      <c r="F384" t="s">
        <v>25</v>
      </c>
    </row>
    <row r="385">
      <c r="A385" t="n">
        <v>-1.0</v>
      </c>
      <c r="B385" t="n">
        <v>0.0</v>
      </c>
      <c r="C385" t="n">
        <v>0.0</v>
      </c>
      <c r="D385" t="n">
        <v>146.0072047588544</v>
      </c>
      <c r="E385" t="n">
        <v>0.0</v>
      </c>
      <c r="F385" t="n">
        <v>0.0</v>
      </c>
    </row>
    <row r="386">
      <c r="A386" t="n">
        <v>23.0</v>
      </c>
      <c r="B386" t="n">
        <v>280.0</v>
      </c>
      <c r="C386" t="n">
        <v>26.247028350830078</v>
      </c>
      <c r="D386" t="n">
        <v>131.1121452379498</v>
      </c>
      <c r="E386" t="n">
        <v>26.247028350830078</v>
      </c>
      <c r="F386" t="n">
        <v>2.0</v>
      </c>
    </row>
    <row r="387">
      <c r="A387" t="n">
        <v>32.0</v>
      </c>
      <c r="B387" t="n">
        <v>200.0</v>
      </c>
      <c r="C387" t="n">
        <v>31.58975601196289</v>
      </c>
      <c r="D387" t="n">
        <v>318.83607956142885</v>
      </c>
      <c r="E387" t="n">
        <v>7.3195929527282715</v>
      </c>
      <c r="F387" t="n">
        <v>2.0</v>
      </c>
    </row>
    <row r="388">
      <c r="A388" t="n">
        <v>384.0</v>
      </c>
      <c r="B388" t="n">
        <v>245.0</v>
      </c>
      <c r="C388" t="n">
        <v>46.483524322509766</v>
      </c>
      <c r="D388" t="n">
        <v>130.14107156230517</v>
      </c>
      <c r="E388" t="n">
        <v>14.946232795715332</v>
      </c>
      <c r="F388" t="n">
        <v>1.0</v>
      </c>
    </row>
    <row r="389">
      <c r="A389" t="n">
        <v>405.0</v>
      </c>
      <c r="B389" t="n">
        <v>205.0</v>
      </c>
      <c r="C389" t="n">
        <v>47.10516357421875</v>
      </c>
      <c r="D389" t="n">
        <v>173.8513169512399</v>
      </c>
      <c r="E389" t="n">
        <v>2.8796238899230957</v>
      </c>
      <c r="F389" t="n">
        <v>1.0</v>
      </c>
    </row>
    <row r="390">
      <c r="A390" t="n">
        <v>379.0</v>
      </c>
      <c r="B390" t="n">
        <v>261.0</v>
      </c>
      <c r="C390" t="n">
        <v>29.418102264404297</v>
      </c>
      <c r="D390" t="n">
        <v>131.8650910412131</v>
      </c>
      <c r="E390" t="n">
        <v>18.747697830200195</v>
      </c>
      <c r="F390" t="n">
        <v>1.0</v>
      </c>
    </row>
    <row r="391">
      <c r="A391" t="n">
        <v>45.0</v>
      </c>
      <c r="B391" t="n">
        <v>320.0</v>
      </c>
      <c r="C391" t="n">
        <v>22.87636947631836</v>
      </c>
      <c r="D391" t="n">
        <v>16.61736286717445</v>
      </c>
      <c r="E391" t="n">
        <v>6.542716979980469</v>
      </c>
      <c r="F391" t="n">
        <v>1.0</v>
      </c>
    </row>
    <row r="392">
      <c r="A392" t="n">
        <v>49.0</v>
      </c>
      <c r="B392" t="n">
        <v>410.0</v>
      </c>
      <c r="C392" t="n">
        <v>22.87636947631836</v>
      </c>
      <c r="D392" t="n">
        <v>16.61736286717445</v>
      </c>
      <c r="E392" t="n">
        <v>0.0</v>
      </c>
      <c r="F392" t="n">
        <v>1.0</v>
      </c>
    </row>
    <row r="393">
      <c r="A393" t="n">
        <v>-1.0</v>
      </c>
      <c r="B393" t="n">
        <v>0.0</v>
      </c>
      <c r="C393" t="n">
        <v>0.0</v>
      </c>
      <c r="D393" t="n">
        <v>146.0072047588544</v>
      </c>
      <c r="E393" t="n">
        <v>22.87636947631836</v>
      </c>
      <c r="F393" t="n">
        <v>0.0</v>
      </c>
    </row>
    <row r="394">
      <c r="A394" t="s" s="85">
        <v>27</v>
      </c>
      <c r="B394" s="89" t="n">
        <f>SUM(B385:B393)</f>
        <v>1921.0</v>
      </c>
      <c r="E394" s="89" t="n">
        <f>SUM(E385:E393)</f>
        <v>99.5592622756958</v>
      </c>
    </row>
    <row r="395"/>
    <row r="396"/>
    <row r="397"/>
    <row r="398">
      <c r="A398" t="s" s="85">
        <v>10</v>
      </c>
      <c r="B398" t="n" s="86">
        <v>0.0</v>
      </c>
      <c r="C398" t="s" s="85">
        <v>11</v>
      </c>
      <c r="D398" t="n" s="86">
        <v>330.3699951171875</v>
      </c>
      <c r="E398" t="s" s="85">
        <v>12</v>
      </c>
      <c r="F398" t="n" s="86">
        <v>850.3400268554688</v>
      </c>
    </row>
    <row r="399">
      <c r="A399" t="s" s="85">
        <v>13</v>
      </c>
      <c r="B399" t="n" s="86">
        <v>6.0</v>
      </c>
    </row>
    <row r="400">
      <c r="A400" t="s" s="85">
        <v>14</v>
      </c>
      <c r="B400" t="n" s="86">
        <v>2.0</v>
      </c>
      <c r="C400" t="s" s="85">
        <v>15</v>
      </c>
      <c r="D400" t="n" s="86">
        <v>2000.0</v>
      </c>
      <c r="E400" t="s" s="85">
        <v>16</v>
      </c>
      <c r="F400" t="n" s="89">
        <v>2000.0</v>
      </c>
    </row>
    <row r="401">
      <c r="A401" t="s" s="85">
        <v>17</v>
      </c>
      <c r="B401" t="n" s="86">
        <v>0.0</v>
      </c>
      <c r="C401" t="s" s="85">
        <v>18</v>
      </c>
      <c r="D401" t="n" s="86">
        <v>1.0E9</v>
      </c>
      <c r="E401" t="s" s="85">
        <v>19</v>
      </c>
      <c r="F401" t="n" s="89">
        <v>70.1674575805664</v>
      </c>
    </row>
    <row r="402"/>
    <row r="403">
      <c r="A403" t="s">
        <v>20</v>
      </c>
      <c r="B403" t="s">
        <v>21</v>
      </c>
      <c r="C403" t="s">
        <v>22</v>
      </c>
      <c r="D403" t="s">
        <v>23</v>
      </c>
      <c r="E403" t="s">
        <v>24</v>
      </c>
      <c r="F403" t="s">
        <v>25</v>
      </c>
    </row>
    <row r="404">
      <c r="A404" t="n">
        <v>-1.0</v>
      </c>
      <c r="B404" t="n">
        <v>0.0</v>
      </c>
      <c r="C404" t="n">
        <v>0.0</v>
      </c>
      <c r="D404" t="n">
        <v>146.0072047588544</v>
      </c>
      <c r="E404" t="n">
        <v>0.0</v>
      </c>
      <c r="F404" t="n">
        <v>0.0</v>
      </c>
    </row>
    <row r="405">
      <c r="A405" t="n">
        <v>150.0</v>
      </c>
      <c r="B405" t="n">
        <v>290.0</v>
      </c>
      <c r="C405" t="n">
        <v>31.436527252197266</v>
      </c>
      <c r="D405" t="n">
        <v>319.3460410883355</v>
      </c>
      <c r="E405" t="n">
        <v>31.436527252197266</v>
      </c>
      <c r="F405" t="n">
        <v>1.0</v>
      </c>
    </row>
    <row r="406">
      <c r="A406" t="n">
        <v>36.0</v>
      </c>
      <c r="B406" t="n">
        <v>220.0</v>
      </c>
      <c r="C406" t="n">
        <v>34.078433990478516</v>
      </c>
      <c r="D406" t="n">
        <v>28.36345070397647</v>
      </c>
      <c r="E406" t="n">
        <v>2.657064199447632</v>
      </c>
      <c r="F406" t="n">
        <v>2.0</v>
      </c>
    </row>
    <row r="407">
      <c r="A407" t="n">
        <v>154.0</v>
      </c>
      <c r="B407" t="n">
        <v>290.0</v>
      </c>
      <c r="C407" t="n">
        <v>34.078433990478516</v>
      </c>
      <c r="D407" t="n">
        <v>28.36345070397647</v>
      </c>
      <c r="E407" t="n">
        <v>0.0</v>
      </c>
      <c r="F407" t="n">
        <v>1.0</v>
      </c>
    </row>
    <row r="408">
      <c r="A408" t="n">
        <v>172.0</v>
      </c>
      <c r="B408" t="n">
        <v>265.0</v>
      </c>
      <c r="C408" t="n">
        <v>34.20524215698242</v>
      </c>
      <c r="D408" t="n">
        <v>34.552057056183344</v>
      </c>
      <c r="E408" t="n">
        <v>0.1272956281900406</v>
      </c>
      <c r="F408" t="n">
        <v>1.0</v>
      </c>
    </row>
    <row r="409">
      <c r="A409" t="n">
        <v>151.0</v>
      </c>
      <c r="B409" t="n">
        <v>225.0</v>
      </c>
      <c r="C409" t="n">
        <v>34.37310791015625</v>
      </c>
      <c r="D409" t="n">
        <v>12.57111981376886</v>
      </c>
      <c r="E409" t="n">
        <v>0.5907889604568481</v>
      </c>
      <c r="F409" t="n">
        <v>1.0</v>
      </c>
    </row>
    <row r="410">
      <c r="A410" t="n">
        <v>168.0</v>
      </c>
      <c r="B410" t="n">
        <v>245.0</v>
      </c>
      <c r="C410" t="n">
        <v>34.37310791015625</v>
      </c>
      <c r="D410" t="n">
        <v>12.57111981376886</v>
      </c>
      <c r="E410" t="n">
        <v>0.0</v>
      </c>
      <c r="F410" t="n">
        <v>1.0</v>
      </c>
    </row>
    <row r="411">
      <c r="A411" t="n">
        <v>155.0</v>
      </c>
      <c r="B411" t="n">
        <v>465.0</v>
      </c>
      <c r="C411" t="n">
        <v>28.925172805786133</v>
      </c>
      <c r="D411" t="n">
        <v>33.387129875871324</v>
      </c>
      <c r="E411" t="n">
        <v>6.43060827255249</v>
      </c>
      <c r="F411" t="n">
        <v>1.0</v>
      </c>
    </row>
    <row r="412">
      <c r="A412" t="n">
        <v>-1.0</v>
      </c>
      <c r="B412" t="n">
        <v>0.0</v>
      </c>
      <c r="C412" t="n">
        <v>0.0</v>
      </c>
      <c r="D412" t="n">
        <v>146.0072047588544</v>
      </c>
      <c r="E412" t="n">
        <v>28.925172805786133</v>
      </c>
      <c r="F412" t="n">
        <v>0.0</v>
      </c>
    </row>
    <row r="413">
      <c r="A413" t="s" s="85">
        <v>27</v>
      </c>
      <c r="B413" s="89" t="n">
        <f>SUM(B404:B412)</f>
        <v>2000.0</v>
      </c>
      <c r="E413" s="89" t="n">
        <f>SUM(E404:E412)</f>
        <v>70.16745711863041</v>
      </c>
    </row>
    <row r="414"/>
    <row r="415"/>
    <row r="416"/>
    <row r="417">
      <c r="A417" t="s" s="85">
        <v>10</v>
      </c>
      <c r="B417" t="n" s="86">
        <v>0.0</v>
      </c>
      <c r="C417" t="s" s="85">
        <v>11</v>
      </c>
      <c r="D417" t="n" s="86">
        <v>330.3699951171875</v>
      </c>
      <c r="E417" t="s" s="85">
        <v>12</v>
      </c>
      <c r="F417" t="n" s="86">
        <v>850.3400268554688</v>
      </c>
    </row>
    <row r="418">
      <c r="A418" t="s" s="85">
        <v>13</v>
      </c>
      <c r="B418" t="n" s="86">
        <v>0.0</v>
      </c>
    </row>
    <row r="419">
      <c r="A419" t="s" s="85">
        <v>14</v>
      </c>
      <c r="B419" t="n" s="86">
        <v>3.0</v>
      </c>
      <c r="C419" t="s" s="85">
        <v>15</v>
      </c>
      <c r="D419" t="n" s="86">
        <v>2000.0</v>
      </c>
      <c r="E419" t="s" s="85">
        <v>16</v>
      </c>
      <c r="F419" t="n" s="89">
        <v>1286.0</v>
      </c>
    </row>
    <row r="420">
      <c r="A420" t="s" s="85">
        <v>17</v>
      </c>
      <c r="B420" t="n" s="86">
        <v>0.0</v>
      </c>
      <c r="C420" t="s" s="85">
        <v>18</v>
      </c>
      <c r="D420" t="n" s="86">
        <v>1.0E9</v>
      </c>
      <c r="E420" t="s" s="85">
        <v>19</v>
      </c>
      <c r="F420" t="n" s="89">
        <v>153.84237670898438</v>
      </c>
    </row>
    <row r="421"/>
    <row r="422">
      <c r="A422" t="s">
        <v>20</v>
      </c>
      <c r="B422" t="s">
        <v>21</v>
      </c>
      <c r="C422" t="s">
        <v>22</v>
      </c>
      <c r="D422" t="s">
        <v>23</v>
      </c>
      <c r="E422" t="s">
        <v>24</v>
      </c>
      <c r="F422" t="s">
        <v>25</v>
      </c>
    </row>
    <row r="423">
      <c r="A423" t="n">
        <v>-1.0</v>
      </c>
      <c r="B423" t="n">
        <v>0.0</v>
      </c>
      <c r="C423" t="n">
        <v>0.0</v>
      </c>
      <c r="D423" t="n">
        <v>146.0072047588544</v>
      </c>
      <c r="E423" t="n">
        <v>0.0</v>
      </c>
      <c r="F423" t="n">
        <v>0.0</v>
      </c>
    </row>
    <row r="424">
      <c r="A424" t="n">
        <v>344.0</v>
      </c>
      <c r="B424" t="n">
        <v>245.0</v>
      </c>
      <c r="C424" t="n">
        <v>43.67900085449219</v>
      </c>
      <c r="D424" t="n">
        <v>78.20479545730132</v>
      </c>
      <c r="E424" t="n">
        <v>43.67900085449219</v>
      </c>
      <c r="F424" t="n">
        <v>1.0</v>
      </c>
    </row>
    <row r="425">
      <c r="A425" t="n">
        <v>111.0</v>
      </c>
      <c r="B425" t="n">
        <v>330.0</v>
      </c>
      <c r="C425" t="n">
        <v>41.727298736572266</v>
      </c>
      <c r="D425" t="n">
        <v>131.00817363710635</v>
      </c>
      <c r="E425" t="n">
        <v>2.7166264057159424</v>
      </c>
      <c r="F425" t="n">
        <v>1.0</v>
      </c>
    </row>
    <row r="426">
      <c r="A426" t="n">
        <v>157.0</v>
      </c>
      <c r="B426" t="n">
        <v>180.0</v>
      </c>
      <c r="C426" t="n">
        <v>29.454917907714844</v>
      </c>
      <c r="D426" t="n">
        <v>154.69073029350386</v>
      </c>
      <c r="E426" t="n">
        <v>26.41245460510254</v>
      </c>
      <c r="F426" t="n">
        <v>1.0</v>
      </c>
    </row>
    <row r="427">
      <c r="A427" t="n">
        <v>176.0</v>
      </c>
      <c r="B427" t="n">
        <v>171.0</v>
      </c>
      <c r="C427" t="n">
        <v>12.579642295837402</v>
      </c>
      <c r="D427" t="n">
        <v>166.9006214608551</v>
      </c>
      <c r="E427" t="n">
        <v>23.84836196899414</v>
      </c>
      <c r="F427" t="n">
        <v>1.0</v>
      </c>
    </row>
    <row r="428">
      <c r="A428" t="n">
        <v>178.0</v>
      </c>
      <c r="B428" t="n">
        <v>190.0</v>
      </c>
      <c r="C428" t="n">
        <v>12.43094253540039</v>
      </c>
      <c r="D428" t="n">
        <v>132.03173092045105</v>
      </c>
      <c r="E428" t="n">
        <v>5.878818511962891</v>
      </c>
      <c r="F428" t="n">
        <v>1.0</v>
      </c>
    </row>
    <row r="429">
      <c r="A429" t="n">
        <v>243.0</v>
      </c>
      <c r="B429" t="n">
        <v>170.0</v>
      </c>
      <c r="C429" t="n">
        <v>30.47493553161621</v>
      </c>
      <c r="D429" t="n">
        <v>133.634175253363</v>
      </c>
      <c r="E429" t="n">
        <v>20.83217430114746</v>
      </c>
      <c r="F429" t="n">
        <v>1.0</v>
      </c>
    </row>
    <row r="430">
      <c r="A430" t="n">
        <v>-1.0</v>
      </c>
      <c r="B430" t="n">
        <v>0.0</v>
      </c>
      <c r="C430" t="n">
        <v>0.0</v>
      </c>
      <c r="D430" t="n">
        <v>146.0072047588544</v>
      </c>
      <c r="E430" t="n">
        <v>30.47493553161621</v>
      </c>
      <c r="F430" t="n">
        <v>0.0</v>
      </c>
    </row>
    <row r="431">
      <c r="A431" t="s" s="85">
        <v>27</v>
      </c>
      <c r="B431" s="89" t="n">
        <f>SUM(B423:B430)</f>
        <v>1286.0</v>
      </c>
      <c r="E431" s="89" t="n">
        <f>SUM(E423:E430)</f>
        <v>153.84237217903137</v>
      </c>
    </row>
    <row r="432"/>
    <row r="433"/>
    <row r="434"/>
    <row r="435">
      <c r="A435" t="s" s="85">
        <v>10</v>
      </c>
      <c r="B435" t="n" s="86">
        <v>0.0</v>
      </c>
      <c r="C435" t="s" s="85">
        <v>11</v>
      </c>
      <c r="D435" t="n" s="86">
        <v>330.3699951171875</v>
      </c>
      <c r="E435" t="s" s="85">
        <v>12</v>
      </c>
      <c r="F435" t="n" s="86">
        <v>850.3400268554688</v>
      </c>
    </row>
    <row r="436">
      <c r="A436" t="s" s="85">
        <v>13</v>
      </c>
      <c r="B436" t="n" s="86">
        <v>1.0</v>
      </c>
    </row>
    <row r="437">
      <c r="A437" t="s" s="85">
        <v>14</v>
      </c>
      <c r="B437" t="n" s="86">
        <v>3.0</v>
      </c>
      <c r="C437" t="s" s="85">
        <v>15</v>
      </c>
      <c r="D437" t="n" s="86">
        <v>2000.0</v>
      </c>
      <c r="E437" t="s" s="85">
        <v>16</v>
      </c>
      <c r="F437" t="n" s="89">
        <v>2000.0</v>
      </c>
    </row>
    <row r="438">
      <c r="A438" t="s" s="85">
        <v>17</v>
      </c>
      <c r="B438" t="n" s="86">
        <v>0.0</v>
      </c>
      <c r="C438" t="s" s="85">
        <v>18</v>
      </c>
      <c r="D438" t="n" s="86">
        <v>1.0E9</v>
      </c>
      <c r="E438" t="s" s="85">
        <v>19</v>
      </c>
      <c r="F438" t="n" s="89">
        <v>93.36299133300781</v>
      </c>
    </row>
    <row r="439"/>
    <row r="440">
      <c r="A440" t="s">
        <v>20</v>
      </c>
      <c r="B440" t="s">
        <v>21</v>
      </c>
      <c r="C440" t="s">
        <v>22</v>
      </c>
      <c r="D440" t="s">
        <v>23</v>
      </c>
      <c r="E440" t="s">
        <v>24</v>
      </c>
      <c r="F440" t="s">
        <v>25</v>
      </c>
    </row>
    <row r="441">
      <c r="A441" t="n">
        <v>-1.0</v>
      </c>
      <c r="B441" t="n">
        <v>0.0</v>
      </c>
      <c r="C441" t="n">
        <v>0.0</v>
      </c>
      <c r="D441" t="n">
        <v>146.0072047588544</v>
      </c>
      <c r="E441" t="n">
        <v>0.0</v>
      </c>
      <c r="F441" t="n">
        <v>0.0</v>
      </c>
    </row>
    <row r="442">
      <c r="A442" t="n">
        <v>275.0</v>
      </c>
      <c r="B442" t="n">
        <v>340.0</v>
      </c>
      <c r="C442" t="n">
        <v>13.699617385864258</v>
      </c>
      <c r="D442" t="n">
        <v>194.81661335911133</v>
      </c>
      <c r="E442" t="n">
        <v>13.699617385864258</v>
      </c>
      <c r="F442" t="n">
        <v>1.0</v>
      </c>
    </row>
    <row r="443">
      <c r="A443" t="n">
        <v>245.0</v>
      </c>
      <c r="B443" t="n">
        <v>275.0</v>
      </c>
      <c r="C443" t="n">
        <v>14.275208473205566</v>
      </c>
      <c r="D443" t="n">
        <v>181.91922545456737</v>
      </c>
      <c r="E443" t="n">
        <v>0.575592041015625</v>
      </c>
      <c r="F443" t="n">
        <v>1.0</v>
      </c>
    </row>
    <row r="444">
      <c r="A444" t="n">
        <v>191.0</v>
      </c>
      <c r="B444" t="n">
        <v>305.0</v>
      </c>
      <c r="C444" t="n">
        <v>18.038000106811523</v>
      </c>
      <c r="D444" t="n">
        <v>332.68370622630914</v>
      </c>
      <c r="E444" t="n">
        <v>5.268491268157959</v>
      </c>
      <c r="F444" t="n">
        <v>1.0</v>
      </c>
    </row>
    <row r="445">
      <c r="A445" t="n">
        <v>188.0</v>
      </c>
      <c r="B445" t="n">
        <v>315.0</v>
      </c>
      <c r="C445" t="n">
        <v>14.395211219787598</v>
      </c>
      <c r="D445" t="n">
        <v>193.8263837220968</v>
      </c>
      <c r="E445" t="n">
        <v>3.848505735397339</v>
      </c>
      <c r="F445" t="n">
        <v>1.0</v>
      </c>
    </row>
    <row r="446">
      <c r="A446" t="n">
        <v>266.0</v>
      </c>
      <c r="B446" t="n">
        <v>300.0</v>
      </c>
      <c r="C446" t="n">
        <v>14.38562297821045</v>
      </c>
      <c r="D446" t="n">
        <v>193.97513604783285</v>
      </c>
      <c r="E446" t="n">
        <v>0.010009765625</v>
      </c>
      <c r="F446" t="n">
        <v>1.0</v>
      </c>
    </row>
    <row r="447">
      <c r="A447" t="n">
        <v>269.0</v>
      </c>
      <c r="B447" t="n">
        <v>300.0</v>
      </c>
      <c r="C447" t="n">
        <v>13.349360466003418</v>
      </c>
      <c r="D447" t="n">
        <v>159.92789048642493</v>
      </c>
      <c r="E447" t="n">
        <v>1.03728449344635</v>
      </c>
      <c r="F447" t="n">
        <v>1.0</v>
      </c>
    </row>
    <row r="448">
      <c r="A448" t="n">
        <v>17.0</v>
      </c>
      <c r="B448" t="n">
        <v>165.0</v>
      </c>
      <c r="C448" t="n">
        <v>30.158811569213867</v>
      </c>
      <c r="D448" t="n">
        <v>52.51179904824181</v>
      </c>
      <c r="E448" t="n">
        <v>38.764678955078125</v>
      </c>
      <c r="F448" t="n">
        <v>2.0</v>
      </c>
    </row>
    <row r="449">
      <c r="A449" t="n">
        <v>-1.0</v>
      </c>
      <c r="B449" t="n">
        <v>0.0</v>
      </c>
      <c r="C449" t="n">
        <v>0.0</v>
      </c>
      <c r="D449" t="n">
        <v>146.0072047588544</v>
      </c>
      <c r="E449" t="n">
        <v>30.158811569213867</v>
      </c>
      <c r="F449" t="n">
        <v>0.0</v>
      </c>
    </row>
    <row r="450">
      <c r="A450" t="s" s="85">
        <v>27</v>
      </c>
      <c r="B450" s="89" t="n">
        <f>SUM(B441:B449)</f>
        <v>2000.0</v>
      </c>
      <c r="E450" s="89" t="n">
        <f>SUM(E441:E449)</f>
        <v>93.36299121379852</v>
      </c>
    </row>
    <row r="451"/>
    <row r="452"/>
    <row r="453"/>
    <row r="454">
      <c r="A454" t="s" s="85">
        <v>10</v>
      </c>
      <c r="B454" t="n" s="86">
        <v>0.0</v>
      </c>
      <c r="C454" t="s" s="85">
        <v>11</v>
      </c>
      <c r="D454" t="n" s="86">
        <v>330.3699951171875</v>
      </c>
      <c r="E454" t="s" s="85">
        <v>12</v>
      </c>
      <c r="F454" t="n" s="86">
        <v>850.3400268554688</v>
      </c>
    </row>
    <row r="455">
      <c r="A455" t="s" s="85">
        <v>13</v>
      </c>
      <c r="B455" t="n" s="86">
        <v>2.0</v>
      </c>
    </row>
    <row r="456">
      <c r="A456" t="s" s="85">
        <v>14</v>
      </c>
      <c r="B456" t="n" s="86">
        <v>3.0</v>
      </c>
      <c r="C456" t="s" s="85">
        <v>15</v>
      </c>
      <c r="D456" t="n" s="86">
        <v>2000.0</v>
      </c>
      <c r="E456" t="s" s="85">
        <v>16</v>
      </c>
      <c r="F456" t="n" s="89">
        <v>1958.0</v>
      </c>
    </row>
    <row r="457">
      <c r="A457" t="s" s="85">
        <v>17</v>
      </c>
      <c r="B457" t="n" s="86">
        <v>0.0</v>
      </c>
      <c r="C457" t="s" s="85">
        <v>18</v>
      </c>
      <c r="D457" t="n" s="86">
        <v>1.0E9</v>
      </c>
      <c r="E457" t="s" s="85">
        <v>19</v>
      </c>
      <c r="F457" t="n" s="89">
        <v>116.49335479736328</v>
      </c>
    </row>
    <row r="458"/>
    <row r="459">
      <c r="A459" t="s">
        <v>20</v>
      </c>
      <c r="B459" t="s">
        <v>21</v>
      </c>
      <c r="C459" t="s">
        <v>22</v>
      </c>
      <c r="D459" t="s">
        <v>23</v>
      </c>
      <c r="E459" t="s">
        <v>24</v>
      </c>
      <c r="F459" t="s">
        <v>25</v>
      </c>
    </row>
    <row r="460">
      <c r="A460" t="n">
        <v>-1.0</v>
      </c>
      <c r="B460" t="n">
        <v>0.0</v>
      </c>
      <c r="C460" t="n">
        <v>0.0</v>
      </c>
      <c r="D460" t="n">
        <v>146.0072047588544</v>
      </c>
      <c r="E460" t="n">
        <v>0.0</v>
      </c>
      <c r="F460" t="n">
        <v>0.0</v>
      </c>
    </row>
    <row r="461">
      <c r="A461" t="n">
        <v>212.0</v>
      </c>
      <c r="B461" t="n">
        <v>180.0</v>
      </c>
      <c r="C461" t="n">
        <v>11.559114456176758</v>
      </c>
      <c r="D461" t="n">
        <v>102.10079635902378</v>
      </c>
      <c r="E461" t="n">
        <v>11.559114456176758</v>
      </c>
      <c r="F461" t="n">
        <v>1.0</v>
      </c>
    </row>
    <row r="462">
      <c r="A462" t="n">
        <v>232.0</v>
      </c>
      <c r="B462" t="n">
        <v>178.0</v>
      </c>
      <c r="C462" t="n">
        <v>11.469367980957031</v>
      </c>
      <c r="D462" t="n">
        <v>44.87261905968904</v>
      </c>
      <c r="E462" t="n">
        <v>1.151110291481018</v>
      </c>
      <c r="F462" t="n">
        <v>1.0</v>
      </c>
    </row>
    <row r="463">
      <c r="A463" t="n">
        <v>189.0</v>
      </c>
      <c r="B463" t="n">
        <v>190.0</v>
      </c>
      <c r="C463" t="n">
        <v>8.691296577453613</v>
      </c>
      <c r="D463" t="n">
        <v>95.4063925466902</v>
      </c>
      <c r="E463" t="n">
        <v>6.616357326507568</v>
      </c>
      <c r="F463" t="n">
        <v>1.0</v>
      </c>
    </row>
    <row r="464">
      <c r="A464" t="n">
        <v>9.0</v>
      </c>
      <c r="B464" t="n">
        <v>180.0</v>
      </c>
      <c r="C464" t="n">
        <v>20.010408401489258</v>
      </c>
      <c r="D464" t="n">
        <v>50.51683519769472</v>
      </c>
      <c r="E464" t="n">
        <v>27.503658294677734</v>
      </c>
      <c r="F464" t="n">
        <v>2.0</v>
      </c>
    </row>
    <row r="465">
      <c r="A465" t="n">
        <v>70.0</v>
      </c>
      <c r="B465" t="n">
        <v>290.0</v>
      </c>
      <c r="C465" t="n">
        <v>39.92767333984375</v>
      </c>
      <c r="D465" t="n">
        <v>134.95807961482328</v>
      </c>
      <c r="E465" t="n">
        <v>19.91741371154785</v>
      </c>
      <c r="F465" t="n">
        <v>1.0</v>
      </c>
    </row>
    <row r="466">
      <c r="A466" t="n">
        <v>338.0</v>
      </c>
      <c r="B466" t="n">
        <v>260.0</v>
      </c>
      <c r="C466" t="n">
        <v>44.672157287597656</v>
      </c>
      <c r="D466" t="n">
        <v>173.9223559125913</v>
      </c>
      <c r="E466" t="n">
        <v>4.812335014343262</v>
      </c>
      <c r="F466" t="n">
        <v>1.0</v>
      </c>
    </row>
    <row r="467">
      <c r="A467" t="n">
        <v>61.0</v>
      </c>
      <c r="B467" t="n">
        <v>330.0</v>
      </c>
      <c r="C467" t="n">
        <v>14.67916202545166</v>
      </c>
      <c r="D467" t="n">
        <v>132.0012226278297</v>
      </c>
      <c r="E467" t="n">
        <v>30.25421142578125</v>
      </c>
      <c r="F467" t="n">
        <v>1.0</v>
      </c>
    </row>
    <row r="468">
      <c r="A468" t="n">
        <v>115.0</v>
      </c>
      <c r="B468" t="n">
        <v>350.0</v>
      </c>
      <c r="C468" t="n">
        <v>14.67916202545166</v>
      </c>
      <c r="D468" t="n">
        <v>132.0012226278297</v>
      </c>
      <c r="E468" t="n">
        <v>0.0</v>
      </c>
      <c r="F468" t="n">
        <v>1.0</v>
      </c>
    </row>
    <row r="469">
      <c r="A469" t="n">
        <v>-1.0</v>
      </c>
      <c r="B469" t="n">
        <v>0.0</v>
      </c>
      <c r="C469" t="n">
        <v>0.0</v>
      </c>
      <c r="D469" t="n">
        <v>146.0072047588544</v>
      </c>
      <c r="E469" t="n">
        <v>14.67916202545166</v>
      </c>
      <c r="F469" t="n">
        <v>0.0</v>
      </c>
    </row>
    <row r="470">
      <c r="A470" t="s" s="85">
        <v>27</v>
      </c>
      <c r="B470" s="89" t="n">
        <f>SUM(B460:B469)</f>
        <v>1958.0</v>
      </c>
      <c r="E470" s="89" t="n">
        <f>SUM(E460:E469)</f>
        <v>116.4933625459671</v>
      </c>
    </row>
    <row r="471"/>
    <row r="472"/>
    <row r="473"/>
    <row r="474">
      <c r="A474" t="s" s="85">
        <v>10</v>
      </c>
      <c r="B474" t="n" s="86">
        <v>0.0</v>
      </c>
      <c r="C474" t="s" s="85">
        <v>11</v>
      </c>
      <c r="D474" t="n" s="86">
        <v>330.3699951171875</v>
      </c>
      <c r="E474" t="s" s="85">
        <v>12</v>
      </c>
      <c r="F474" t="n" s="86">
        <v>850.3400268554688</v>
      </c>
    </row>
    <row r="475">
      <c r="A475" t="s" s="85">
        <v>13</v>
      </c>
      <c r="B475" t="n" s="86">
        <v>3.0</v>
      </c>
    </row>
    <row r="476">
      <c r="A476" t="s" s="85">
        <v>14</v>
      </c>
      <c r="B476" t="n" s="86">
        <v>3.0</v>
      </c>
      <c r="C476" t="s" s="85">
        <v>15</v>
      </c>
      <c r="D476" t="n" s="86">
        <v>2000.0</v>
      </c>
      <c r="E476" t="s" s="85">
        <v>16</v>
      </c>
      <c r="F476" t="n" s="89">
        <v>1975.0</v>
      </c>
    </row>
    <row r="477">
      <c r="A477" t="s" s="85">
        <v>17</v>
      </c>
      <c r="B477" t="n" s="86">
        <v>0.0</v>
      </c>
      <c r="C477" t="s" s="85">
        <v>18</v>
      </c>
      <c r="D477" t="n" s="86">
        <v>1.0E9</v>
      </c>
      <c r="E477" t="s" s="85">
        <v>19</v>
      </c>
      <c r="F477" t="n" s="89">
        <v>78.37492370605469</v>
      </c>
    </row>
    <row r="478"/>
    <row r="479">
      <c r="A479" t="s">
        <v>20</v>
      </c>
      <c r="B479" t="s">
        <v>21</v>
      </c>
      <c r="C479" t="s">
        <v>22</v>
      </c>
      <c r="D479" t="s">
        <v>23</v>
      </c>
      <c r="E479" t="s">
        <v>24</v>
      </c>
      <c r="F479" t="s">
        <v>25</v>
      </c>
    </row>
    <row r="480">
      <c r="A480" t="n">
        <v>-1.0</v>
      </c>
      <c r="B480" t="n">
        <v>0.0</v>
      </c>
      <c r="C480" t="n">
        <v>0.0</v>
      </c>
      <c r="D480" t="n">
        <v>146.0072047588544</v>
      </c>
      <c r="E480" t="n">
        <v>0.0</v>
      </c>
      <c r="F480" t="n">
        <v>0.0</v>
      </c>
    </row>
    <row r="481">
      <c r="A481" t="n">
        <v>175.0</v>
      </c>
      <c r="B481" t="n">
        <v>220.0</v>
      </c>
      <c r="C481" t="n">
        <v>0.0</v>
      </c>
      <c r="D481" t="n">
        <v>146.0072047588544</v>
      </c>
      <c r="E481" t="n">
        <v>0.0</v>
      </c>
      <c r="F481" t="n">
        <v>1.0</v>
      </c>
    </row>
    <row r="482">
      <c r="A482" t="n">
        <v>282.0</v>
      </c>
      <c r="B482" t="n">
        <v>250.0</v>
      </c>
      <c r="C482" t="n">
        <v>12.895293235778809</v>
      </c>
      <c r="D482" t="n">
        <v>96.14562397215826</v>
      </c>
      <c r="E482" t="n">
        <v>12.895293235778809</v>
      </c>
      <c r="F482" t="n">
        <v>1.0</v>
      </c>
    </row>
    <row r="483">
      <c r="A483" t="n">
        <v>296.0</v>
      </c>
      <c r="B483" t="n">
        <v>250.0</v>
      </c>
      <c r="C483" t="n">
        <v>17.066314697265625</v>
      </c>
      <c r="D483" t="n">
        <v>97.59210668722795</v>
      </c>
      <c r="E483" t="n">
        <v>6.590450763702393</v>
      </c>
      <c r="F483" t="n">
        <v>1.0</v>
      </c>
    </row>
    <row r="484">
      <c r="A484" t="n">
        <v>278.0</v>
      </c>
      <c r="B484" t="n">
        <v>280.0</v>
      </c>
      <c r="C484" t="n">
        <v>20.010881423950195</v>
      </c>
      <c r="D484" t="n">
        <v>182.6547871401034</v>
      </c>
      <c r="E484" t="n">
        <v>8.83828353881836</v>
      </c>
      <c r="F484" t="n">
        <v>1.0</v>
      </c>
    </row>
    <row r="485">
      <c r="A485" t="n">
        <v>167.0</v>
      </c>
      <c r="B485" t="n">
        <v>100.0</v>
      </c>
      <c r="C485" t="n">
        <v>29.704614639282227</v>
      </c>
      <c r="D485" t="n">
        <v>135.69763261992523</v>
      </c>
      <c r="E485" t="n">
        <v>12.71103286743164</v>
      </c>
      <c r="F485" t="n">
        <v>1.0</v>
      </c>
    </row>
    <row r="486">
      <c r="A486" t="n">
        <v>66.0</v>
      </c>
      <c r="B486" t="n">
        <v>295.0</v>
      </c>
      <c r="C486" t="n">
        <v>18.343719482421875</v>
      </c>
      <c r="D486" t="n">
        <v>100.23622034128891</v>
      </c>
      <c r="E486" t="n">
        <v>11.4103422164917</v>
      </c>
      <c r="F486" t="n">
        <v>1.0</v>
      </c>
    </row>
    <row r="487">
      <c r="A487" t="n">
        <v>78.0</v>
      </c>
      <c r="B487" t="n">
        <v>360.0</v>
      </c>
      <c r="C487" t="n">
        <v>18.5661563873291</v>
      </c>
      <c r="D487" t="n">
        <v>131.46293954856483</v>
      </c>
      <c r="E487" t="n">
        <v>2.9404850006103516</v>
      </c>
      <c r="F487" t="n">
        <v>1.0</v>
      </c>
    </row>
    <row r="488">
      <c r="A488" t="n">
        <v>106.0</v>
      </c>
      <c r="B488" t="n">
        <v>220.0</v>
      </c>
      <c r="C488" t="n">
        <v>19.240131378173828</v>
      </c>
      <c r="D488" t="n">
        <v>121.55819624536167</v>
      </c>
      <c r="E488" t="n">
        <v>3.7489054203033447</v>
      </c>
      <c r="F488" t="n">
        <v>1.0</v>
      </c>
    </row>
    <row r="489">
      <c r="A489" t="n">
        <v>-1.0</v>
      </c>
      <c r="B489" t="n">
        <v>0.0</v>
      </c>
      <c r="C489" t="n">
        <v>0.0</v>
      </c>
      <c r="D489" t="n">
        <v>146.0072047588544</v>
      </c>
      <c r="E489" t="n">
        <v>19.240131378173828</v>
      </c>
      <c r="F489" t="n">
        <v>0.0</v>
      </c>
    </row>
    <row r="490">
      <c r="A490" t="s" s="85">
        <v>27</v>
      </c>
      <c r="B490" s="89" t="n">
        <f>SUM(B480:B489)</f>
        <v>1975.0</v>
      </c>
      <c r="E490" s="89" t="n">
        <f>SUM(E480:E489)</f>
        <v>78.37492442131042</v>
      </c>
    </row>
    <row r="491"/>
    <row r="492"/>
    <row r="493"/>
    <row r="494">
      <c r="A494" t="s" s="85">
        <v>10</v>
      </c>
      <c r="B494" t="n" s="86">
        <v>0.0</v>
      </c>
      <c r="C494" t="s" s="85">
        <v>11</v>
      </c>
      <c r="D494" t="n" s="86">
        <v>330.3699951171875</v>
      </c>
      <c r="E494" t="s" s="85">
        <v>12</v>
      </c>
      <c r="F494" t="n" s="86">
        <v>850.3400268554688</v>
      </c>
    </row>
    <row r="495">
      <c r="A495" t="s" s="85">
        <v>13</v>
      </c>
      <c r="B495" t="n" s="86">
        <v>4.0</v>
      </c>
    </row>
    <row r="496">
      <c r="A496" t="s" s="85">
        <v>14</v>
      </c>
      <c r="B496" t="n" s="86">
        <v>3.0</v>
      </c>
      <c r="C496" t="s" s="85">
        <v>15</v>
      </c>
      <c r="D496" t="n" s="86">
        <v>2000.0</v>
      </c>
      <c r="E496" t="s" s="85">
        <v>16</v>
      </c>
      <c r="F496" t="n" s="89">
        <v>1891.0</v>
      </c>
    </row>
    <row r="497">
      <c r="A497" t="s" s="85">
        <v>17</v>
      </c>
      <c r="B497" t="n" s="86">
        <v>0.0</v>
      </c>
      <c r="C497" t="s" s="85">
        <v>18</v>
      </c>
      <c r="D497" t="n" s="86">
        <v>1.0E9</v>
      </c>
      <c r="E497" t="s" s="85">
        <v>19</v>
      </c>
      <c r="F497" t="n" s="89">
        <v>68.65291595458984</v>
      </c>
    </row>
    <row r="498"/>
    <row r="499">
      <c r="A499" t="s">
        <v>20</v>
      </c>
      <c r="B499" t="s">
        <v>21</v>
      </c>
      <c r="C499" t="s">
        <v>22</v>
      </c>
      <c r="D499" t="s">
        <v>23</v>
      </c>
      <c r="E499" t="s">
        <v>24</v>
      </c>
      <c r="F499" t="s">
        <v>25</v>
      </c>
    </row>
    <row r="500">
      <c r="A500" t="n">
        <v>-1.0</v>
      </c>
      <c r="B500" t="n">
        <v>0.0</v>
      </c>
      <c r="C500" t="n">
        <v>0.0</v>
      </c>
      <c r="D500" t="n">
        <v>146.0072047588544</v>
      </c>
      <c r="E500" t="n">
        <v>0.0</v>
      </c>
      <c r="F500" t="n">
        <v>0.0</v>
      </c>
    </row>
    <row r="501">
      <c r="A501" t="n">
        <v>12.0</v>
      </c>
      <c r="B501" t="n">
        <v>270.0</v>
      </c>
      <c r="C501" t="n">
        <v>15.779851913452148</v>
      </c>
      <c r="D501" t="n">
        <v>348.290883028097</v>
      </c>
      <c r="E501" t="n">
        <v>15.779851913452148</v>
      </c>
      <c r="F501" t="n">
        <v>2.0</v>
      </c>
    </row>
    <row r="502">
      <c r="A502" t="n">
        <v>6.0</v>
      </c>
      <c r="B502" t="n">
        <v>250.0</v>
      </c>
      <c r="C502" t="n">
        <v>23.842844009399414</v>
      </c>
      <c r="D502" t="n">
        <v>69.09373270109779</v>
      </c>
      <c r="E502" t="n">
        <v>8.070333480834961</v>
      </c>
      <c r="F502" t="n">
        <v>2.0</v>
      </c>
    </row>
    <row r="503">
      <c r="A503" t="n">
        <v>29.0</v>
      </c>
      <c r="B503" t="n">
        <v>225.0</v>
      </c>
      <c r="C503" t="n">
        <v>25.032455444335938</v>
      </c>
      <c r="D503" t="n">
        <v>154.6605791987801</v>
      </c>
      <c r="E503" t="n">
        <v>6.89124059677124</v>
      </c>
      <c r="F503" t="n">
        <v>2.0</v>
      </c>
    </row>
    <row r="504">
      <c r="A504" t="n">
        <v>93.0</v>
      </c>
      <c r="B504" t="n">
        <v>282.0</v>
      </c>
      <c r="C504" t="n">
        <v>21.011476516723633</v>
      </c>
      <c r="D504" t="n">
        <v>337.33238011905894</v>
      </c>
      <c r="E504" t="n">
        <v>4.746030330657959</v>
      </c>
      <c r="F504" t="n">
        <v>1.0</v>
      </c>
    </row>
    <row r="505">
      <c r="A505" t="n">
        <v>141.0</v>
      </c>
      <c r="B505" t="n">
        <v>260.0</v>
      </c>
      <c r="C505" t="n">
        <v>23.542722702026367</v>
      </c>
      <c r="D505" t="n">
        <v>151.36324291144672</v>
      </c>
      <c r="E505" t="n">
        <v>3.809494972229004</v>
      </c>
      <c r="F505" t="n">
        <v>1.0</v>
      </c>
    </row>
    <row r="506">
      <c r="A506" t="n">
        <v>4.0</v>
      </c>
      <c r="B506" t="n">
        <v>224.0</v>
      </c>
      <c r="C506" t="n">
        <v>20.77325439453125</v>
      </c>
      <c r="D506" t="n">
        <v>130.34180712532856</v>
      </c>
      <c r="E506" t="n">
        <v>4.208408355712891</v>
      </c>
      <c r="F506" t="n">
        <v>2.0</v>
      </c>
    </row>
    <row r="507">
      <c r="A507" t="n">
        <v>138.0</v>
      </c>
      <c r="B507" t="n">
        <v>380.0</v>
      </c>
      <c r="C507" t="n">
        <v>18.10396385192871</v>
      </c>
      <c r="D507" t="n">
        <v>189.71218828196845</v>
      </c>
      <c r="E507" t="n">
        <v>7.043595314025879</v>
      </c>
      <c r="F507" t="n">
        <v>1.0</v>
      </c>
    </row>
    <row r="508">
      <c r="A508" t="n">
        <v>-1.0</v>
      </c>
      <c r="B508" t="n">
        <v>0.0</v>
      </c>
      <c r="C508" t="n">
        <v>0.0</v>
      </c>
      <c r="D508" t="n">
        <v>146.0072047588544</v>
      </c>
      <c r="E508" t="n">
        <v>18.10396385192871</v>
      </c>
      <c r="F508" t="n">
        <v>0.0</v>
      </c>
    </row>
    <row r="509">
      <c r="A509" t="s" s="85">
        <v>27</v>
      </c>
      <c r="B509" s="89" t="n">
        <f>SUM(B500:B508)</f>
        <v>1891.0</v>
      </c>
      <c r="E509" s="89" t="n">
        <f>SUM(E500:E508)</f>
        <v>68.6529188156128</v>
      </c>
    </row>
    <row r="510"/>
    <row r="511"/>
    <row r="512"/>
    <row r="513">
      <c r="A513" t="s" s="85">
        <v>10</v>
      </c>
      <c r="B513" t="n" s="86">
        <v>0.0</v>
      </c>
      <c r="C513" t="s" s="85">
        <v>11</v>
      </c>
      <c r="D513" t="n" s="86">
        <v>330.3699951171875</v>
      </c>
      <c r="E513" t="s" s="85">
        <v>12</v>
      </c>
      <c r="F513" t="n" s="86">
        <v>850.3400268554688</v>
      </c>
    </row>
    <row r="514">
      <c r="A514" t="s" s="85">
        <v>13</v>
      </c>
      <c r="B514" t="n" s="86">
        <v>5.0</v>
      </c>
    </row>
    <row r="515">
      <c r="A515" t="s" s="85">
        <v>14</v>
      </c>
      <c r="B515" t="n" s="86">
        <v>3.0</v>
      </c>
      <c r="C515" t="s" s="85">
        <v>15</v>
      </c>
      <c r="D515" t="n" s="86">
        <v>2000.0</v>
      </c>
      <c r="E515" t="s" s="85">
        <v>16</v>
      </c>
      <c r="F515" t="n" s="89">
        <v>1205.0</v>
      </c>
    </row>
    <row r="516">
      <c r="A516" t="s" s="85">
        <v>17</v>
      </c>
      <c r="B516" t="n" s="86">
        <v>0.0</v>
      </c>
      <c r="C516" t="s" s="85">
        <v>18</v>
      </c>
      <c r="D516" t="n" s="86">
        <v>1.0E9</v>
      </c>
      <c r="E516" t="s" s="85">
        <v>19</v>
      </c>
      <c r="F516" t="n" s="89">
        <v>131.78138732910156</v>
      </c>
    </row>
    <row r="517"/>
    <row r="518">
      <c r="A518" t="s">
        <v>20</v>
      </c>
      <c r="B518" t="s">
        <v>21</v>
      </c>
      <c r="C518" t="s">
        <v>22</v>
      </c>
      <c r="D518" t="s">
        <v>23</v>
      </c>
      <c r="E518" t="s">
        <v>24</v>
      </c>
      <c r="F518" t="s">
        <v>25</v>
      </c>
    </row>
    <row r="519">
      <c r="A519" t="n">
        <v>-1.0</v>
      </c>
      <c r="B519" t="n">
        <v>0.0</v>
      </c>
      <c r="C519" t="n">
        <v>0.0</v>
      </c>
      <c r="D519" t="n">
        <v>146.0072047588544</v>
      </c>
      <c r="E519" t="n">
        <v>0.0</v>
      </c>
      <c r="F519" t="n">
        <v>0.0</v>
      </c>
    </row>
    <row r="520">
      <c r="A520" t="n">
        <v>19.0</v>
      </c>
      <c r="B520" t="n">
        <v>155.0</v>
      </c>
      <c r="C520" t="n">
        <v>21.393484115600586</v>
      </c>
      <c r="D520" t="n">
        <v>167.62654779550655</v>
      </c>
      <c r="E520" t="n">
        <v>21.393484115600586</v>
      </c>
      <c r="F520" t="n">
        <v>2.0</v>
      </c>
    </row>
    <row r="521">
      <c r="A521" t="n">
        <v>17.0</v>
      </c>
      <c r="B521" t="n">
        <v>165.0</v>
      </c>
      <c r="C521" t="n">
        <v>30.158811569213867</v>
      </c>
      <c r="D521" t="n">
        <v>52.51179904824181</v>
      </c>
      <c r="E521" t="n">
        <v>10.40657901763916</v>
      </c>
      <c r="F521" t="n">
        <v>2.0</v>
      </c>
    </row>
    <row r="522">
      <c r="A522" t="n">
        <v>348.0</v>
      </c>
      <c r="B522" t="n">
        <v>235.0</v>
      </c>
      <c r="C522" t="n">
        <v>58.76360321044922</v>
      </c>
      <c r="D522" t="n">
        <v>325.541377669984</v>
      </c>
      <c r="E522" t="n">
        <v>38.519596099853516</v>
      </c>
      <c r="F522" t="n">
        <v>1.0</v>
      </c>
    </row>
    <row r="523">
      <c r="A523" t="n">
        <v>349.0</v>
      </c>
      <c r="B523" t="n">
        <v>240.0</v>
      </c>
      <c r="C523" t="n">
        <v>38.07900619506836</v>
      </c>
      <c r="D523" t="n">
        <v>139.88788272583315</v>
      </c>
      <c r="E523" t="n">
        <v>23.378385543823242</v>
      </c>
      <c r="F523" t="n">
        <v>1.0</v>
      </c>
    </row>
    <row r="524">
      <c r="A524" t="n">
        <v>350.0</v>
      </c>
      <c r="B524" t="n">
        <v>410.0</v>
      </c>
      <c r="C524" t="n">
        <v>34.02415084838867</v>
      </c>
      <c r="D524" t="n">
        <v>349.81757565614146</v>
      </c>
      <c r="E524" t="n">
        <v>4.059197425842285</v>
      </c>
      <c r="F524" t="n">
        <v>1.0</v>
      </c>
    </row>
    <row r="525">
      <c r="A525" t="n">
        <v>-1.0</v>
      </c>
      <c r="B525" t="n">
        <v>0.0</v>
      </c>
      <c r="C525" t="n">
        <v>0.0</v>
      </c>
      <c r="D525" t="n">
        <v>146.0072047588544</v>
      </c>
      <c r="E525" t="n">
        <v>34.02415084838867</v>
      </c>
      <c r="F525" t="n">
        <v>0.0</v>
      </c>
    </row>
    <row r="526">
      <c r="A526" t="s" s="85">
        <v>27</v>
      </c>
      <c r="B526" s="89" t="n">
        <f>SUM(B519:B525)</f>
        <v>1205.0</v>
      </c>
      <c r="E526" s="89" t="n">
        <f>SUM(E519:E525)</f>
        <v>131.78139305114746</v>
      </c>
    </row>
    <row r="527"/>
    <row r="528"/>
    <row r="529"/>
    <row r="530">
      <c r="A530" t="s" s="85">
        <v>10</v>
      </c>
      <c r="B530" t="n" s="86">
        <v>0.0</v>
      </c>
      <c r="C530" t="s" s="85">
        <v>11</v>
      </c>
      <c r="D530" t="n" s="86">
        <v>330.3699951171875</v>
      </c>
      <c r="E530" t="s" s="85">
        <v>12</v>
      </c>
      <c r="F530" t="n" s="86">
        <v>850.3400268554688</v>
      </c>
    </row>
    <row r="531">
      <c r="A531" t="s" s="85">
        <v>13</v>
      </c>
      <c r="B531" t="n" s="86">
        <v>6.0</v>
      </c>
    </row>
    <row r="532">
      <c r="A532" t="s" s="85">
        <v>14</v>
      </c>
      <c r="B532" t="n" s="86">
        <v>3.0</v>
      </c>
      <c r="C532" t="s" s="85">
        <v>15</v>
      </c>
      <c r="D532" t="n" s="86">
        <v>2000.0</v>
      </c>
      <c r="E532" t="s" s="85">
        <v>16</v>
      </c>
      <c r="F532" t="n" s="89">
        <v>1875.0</v>
      </c>
    </row>
    <row r="533">
      <c r="A533" t="s" s="85">
        <v>17</v>
      </c>
      <c r="B533" t="n" s="86">
        <v>0.0</v>
      </c>
      <c r="C533" t="s" s="85">
        <v>18</v>
      </c>
      <c r="D533" t="n" s="86">
        <v>1.0E9</v>
      </c>
      <c r="E533" t="s" s="85">
        <v>19</v>
      </c>
      <c r="F533" t="n" s="89">
        <v>104.00973510742188</v>
      </c>
    </row>
    <row r="534"/>
    <row r="535">
      <c r="A535" t="s">
        <v>20</v>
      </c>
      <c r="B535" t="s">
        <v>21</v>
      </c>
      <c r="C535" t="s">
        <v>22</v>
      </c>
      <c r="D535" t="s">
        <v>23</v>
      </c>
      <c r="E535" t="s">
        <v>24</v>
      </c>
      <c r="F535" t="s">
        <v>25</v>
      </c>
    </row>
    <row r="536">
      <c r="A536" t="n">
        <v>-1.0</v>
      </c>
      <c r="B536" t="n">
        <v>0.0</v>
      </c>
      <c r="C536" t="n">
        <v>0.0</v>
      </c>
      <c r="D536" t="n">
        <v>146.0072047588544</v>
      </c>
      <c r="E536" t="n">
        <v>0.0</v>
      </c>
      <c r="F536" t="n">
        <v>0.0</v>
      </c>
    </row>
    <row r="537">
      <c r="A537" t="n">
        <v>10.0</v>
      </c>
      <c r="B537" t="n">
        <v>190.0</v>
      </c>
      <c r="C537" t="n">
        <v>8.323278427124023</v>
      </c>
      <c r="D537" t="n">
        <v>332.94892592578174</v>
      </c>
      <c r="E537" t="n">
        <v>8.323278427124023</v>
      </c>
      <c r="F537" t="n">
        <v>2.0</v>
      </c>
    </row>
    <row r="538">
      <c r="A538" t="n">
        <v>34.0</v>
      </c>
      <c r="B538" t="n">
        <v>190.0</v>
      </c>
      <c r="C538" t="n">
        <v>16.153297424316406</v>
      </c>
      <c r="D538" t="n">
        <v>58.85024435028822</v>
      </c>
      <c r="E538" t="n">
        <v>7.862964153289795</v>
      </c>
      <c r="F538" t="n">
        <v>2.0</v>
      </c>
    </row>
    <row r="539">
      <c r="A539" t="n">
        <v>24.0</v>
      </c>
      <c r="B539" t="n">
        <v>190.0</v>
      </c>
      <c r="C539" t="n">
        <v>24.817115783691406</v>
      </c>
      <c r="D539" t="n">
        <v>142.71875946169257</v>
      </c>
      <c r="E539" t="n">
        <v>14.440109252929688</v>
      </c>
      <c r="F539" t="n">
        <v>2.0</v>
      </c>
    </row>
    <row r="540">
      <c r="A540" t="n">
        <v>7.0</v>
      </c>
      <c r="B540" t="n">
        <v>220.0</v>
      </c>
      <c r="C540" t="n">
        <v>38.14623260498047</v>
      </c>
      <c r="D540" t="n">
        <v>65.51416357075698</v>
      </c>
      <c r="E540" t="n">
        <v>13.337894439697266</v>
      </c>
      <c r="F540" t="n">
        <v>2.0</v>
      </c>
    </row>
    <row r="541">
      <c r="A541" t="n">
        <v>153.0</v>
      </c>
      <c r="B541" t="n">
        <v>225.0</v>
      </c>
      <c r="C541" t="n">
        <v>30.236202239990234</v>
      </c>
      <c r="D541" t="n">
        <v>356.69048917723194</v>
      </c>
      <c r="E541" t="n">
        <v>13.620551109313965</v>
      </c>
      <c r="F541" t="n">
        <v>1.0</v>
      </c>
    </row>
    <row r="542">
      <c r="A542" t="n">
        <v>147.0</v>
      </c>
      <c r="B542" t="n">
        <v>460.0</v>
      </c>
      <c r="C542" t="n">
        <v>29.039003372192383</v>
      </c>
      <c r="D542" t="n">
        <v>327.4244017453983</v>
      </c>
      <c r="E542" t="n">
        <v>1.2010542154312134</v>
      </c>
      <c r="F542" t="n">
        <v>1.0</v>
      </c>
    </row>
    <row r="543">
      <c r="A543" t="n">
        <v>221.0</v>
      </c>
      <c r="B543" t="n">
        <v>200.0</v>
      </c>
      <c r="C543" t="n">
        <v>5.667191982269287</v>
      </c>
      <c r="D543" t="n">
        <v>193.0159930408421</v>
      </c>
      <c r="E543" t="n">
        <v>24.86464500427246</v>
      </c>
      <c r="F543" t="n">
        <v>1.0</v>
      </c>
    </row>
    <row r="544">
      <c r="A544" t="n">
        <v>293.0</v>
      </c>
      <c r="B544" t="n">
        <v>200.0</v>
      </c>
      <c r="C544" t="n">
        <v>8.18063735961914</v>
      </c>
      <c r="D544" t="n">
        <v>141.34806810200624</v>
      </c>
      <c r="E544" t="n">
        <v>12.178594589233398</v>
      </c>
      <c r="F544" t="n">
        <v>1.0</v>
      </c>
    </row>
    <row r="545">
      <c r="A545" t="n">
        <v>-1.0</v>
      </c>
      <c r="B545" t="n">
        <v>0.0</v>
      </c>
      <c r="C545" t="n">
        <v>0.0</v>
      </c>
      <c r="D545" t="n">
        <v>146.0072047588544</v>
      </c>
      <c r="E545" t="n">
        <v>8.18063735961914</v>
      </c>
      <c r="F545" t="n">
        <v>0.0</v>
      </c>
    </row>
    <row r="546">
      <c r="A546" t="s" s="85">
        <v>27</v>
      </c>
      <c r="B546" s="89" t="n">
        <f>SUM(B536:B545)</f>
        <v>1875.0</v>
      </c>
      <c r="E546" s="89" t="n">
        <f>SUM(E536:E545)</f>
        <v>104.00972855091095</v>
      </c>
    </row>
    <row r="547"/>
    <row r="548"/>
    <row r="549"/>
    <row r="550">
      <c r="A550" t="s" s="85">
        <v>10</v>
      </c>
      <c r="B550" t="n" s="86">
        <v>0.0</v>
      </c>
      <c r="C550" t="s" s="85">
        <v>11</v>
      </c>
      <c r="D550" t="n" s="86">
        <v>330.3699951171875</v>
      </c>
      <c r="E550" t="s" s="85">
        <v>12</v>
      </c>
      <c r="F550" t="n" s="86">
        <v>850.3400268554688</v>
      </c>
    </row>
    <row r="551">
      <c r="A551" t="s" s="85">
        <v>13</v>
      </c>
      <c r="B551" t="n" s="86">
        <v>0.0</v>
      </c>
    </row>
    <row r="552">
      <c r="A552" t="s" s="85">
        <v>14</v>
      </c>
      <c r="B552" t="n" s="86">
        <v>4.0</v>
      </c>
      <c r="C552" t="s" s="85">
        <v>15</v>
      </c>
      <c r="D552" t="n" s="86">
        <v>2000.0</v>
      </c>
      <c r="E552" t="s" s="85">
        <v>16</v>
      </c>
      <c r="F552" t="n" s="89">
        <v>1950.0</v>
      </c>
    </row>
    <row r="553">
      <c r="A553" t="s" s="85">
        <v>17</v>
      </c>
      <c r="B553" t="n" s="86">
        <v>0.0</v>
      </c>
      <c r="C553" t="s" s="85">
        <v>18</v>
      </c>
      <c r="D553" t="n" s="86">
        <v>1.0E9</v>
      </c>
      <c r="E553" t="s" s="85">
        <v>19</v>
      </c>
      <c r="F553" t="n" s="89">
        <v>65.10804748535156</v>
      </c>
    </row>
    <row r="554"/>
    <row r="555">
      <c r="A555" t="s">
        <v>20</v>
      </c>
      <c r="B555" t="s">
        <v>21</v>
      </c>
      <c r="C555" t="s">
        <v>22</v>
      </c>
      <c r="D555" t="s">
        <v>23</v>
      </c>
      <c r="E555" t="s">
        <v>24</v>
      </c>
      <c r="F555" t="s">
        <v>25</v>
      </c>
    </row>
    <row r="556">
      <c r="A556" t="n">
        <v>-1.0</v>
      </c>
      <c r="B556" t="n">
        <v>0.0</v>
      </c>
      <c r="C556" t="n">
        <v>0.0</v>
      </c>
      <c r="D556" t="n">
        <v>146.0072047588544</v>
      </c>
      <c r="E556" t="n">
        <v>0.0</v>
      </c>
      <c r="F556" t="n">
        <v>0.0</v>
      </c>
    </row>
    <row r="557">
      <c r="A557" t="n">
        <v>16.0</v>
      </c>
      <c r="B557" t="n">
        <v>220.0</v>
      </c>
      <c r="C557" t="n">
        <v>16.104415893554688</v>
      </c>
      <c r="D557" t="n">
        <v>37.56801215418574</v>
      </c>
      <c r="E557" t="n">
        <v>16.104415893554688</v>
      </c>
      <c r="F557" t="n">
        <v>2.0</v>
      </c>
    </row>
    <row r="558">
      <c r="A558" t="n">
        <v>80.0</v>
      </c>
      <c r="B558" t="n">
        <v>215.0</v>
      </c>
      <c r="C558" t="n">
        <v>18.272846221923828</v>
      </c>
      <c r="D558" t="n">
        <v>137.73605264378003</v>
      </c>
      <c r="E558" t="n">
        <v>10.156996726989746</v>
      </c>
      <c r="F558" t="n">
        <v>1.0</v>
      </c>
    </row>
    <row r="559">
      <c r="A559" t="n">
        <v>47.0</v>
      </c>
      <c r="B559" t="n">
        <v>250.0</v>
      </c>
      <c r="C559" t="n">
        <v>22.87636947631836</v>
      </c>
      <c r="D559" t="n">
        <v>16.61736286717445</v>
      </c>
      <c r="E559" t="n">
        <v>4.65244197845459</v>
      </c>
      <c r="F559" t="n">
        <v>1.0</v>
      </c>
    </row>
    <row r="560">
      <c r="A560" t="n">
        <v>48.0</v>
      </c>
      <c r="B560" t="n">
        <v>230.0</v>
      </c>
      <c r="C560" t="n">
        <v>23.137264251708984</v>
      </c>
      <c r="D560" t="n">
        <v>50.51683519769472</v>
      </c>
      <c r="E560" t="n">
        <v>0.5000916123390198</v>
      </c>
      <c r="F560" t="n">
        <v>1.0</v>
      </c>
    </row>
    <row r="561">
      <c r="A561" t="n">
        <v>1.0</v>
      </c>
      <c r="B561" t="n">
        <v>250.0</v>
      </c>
      <c r="C561" t="n">
        <v>23.471620559692383</v>
      </c>
      <c r="D561" t="n">
        <v>43.23670105983001</v>
      </c>
      <c r="E561" t="n">
        <v>0.5590415596961975</v>
      </c>
      <c r="F561" t="n">
        <v>2.0</v>
      </c>
    </row>
    <row r="562">
      <c r="A562" t="n">
        <v>378.0</v>
      </c>
      <c r="B562" t="n">
        <v>330.0</v>
      </c>
      <c r="C562" t="n">
        <v>26.16631507873535</v>
      </c>
      <c r="D562" t="n">
        <v>15.32608273196712</v>
      </c>
      <c r="E562" t="n">
        <v>3.831991672515869</v>
      </c>
      <c r="F562" t="n">
        <v>1.0</v>
      </c>
    </row>
    <row r="563">
      <c r="A563" t="n">
        <v>137.0</v>
      </c>
      <c r="B563" t="n">
        <v>240.0</v>
      </c>
      <c r="C563" t="n">
        <v>20.733837127685547</v>
      </c>
      <c r="D563" t="n">
        <v>131.02891728837764</v>
      </c>
      <c r="E563" t="n">
        <v>8.312034606933594</v>
      </c>
      <c r="F563" t="n">
        <v>1.0</v>
      </c>
    </row>
    <row r="564">
      <c r="A564" t="n">
        <v>18.0</v>
      </c>
      <c r="B564" t="n">
        <v>215.0</v>
      </c>
      <c r="C564" t="n">
        <v>15.64941120147705</v>
      </c>
      <c r="D564" t="n">
        <v>131.2470337154903</v>
      </c>
      <c r="E564" t="n">
        <v>5.341615676879883</v>
      </c>
      <c r="F564" t="n">
        <v>2.0</v>
      </c>
    </row>
    <row r="565">
      <c r="A565" t="n">
        <v>-1.0</v>
      </c>
      <c r="B565" t="n">
        <v>0.0</v>
      </c>
      <c r="C565" t="n">
        <v>0.0</v>
      </c>
      <c r="D565" t="n">
        <v>146.0072047588544</v>
      </c>
      <c r="E565" t="n">
        <v>15.64941120147705</v>
      </c>
      <c r="F565" t="n">
        <v>0.0</v>
      </c>
    </row>
    <row r="566">
      <c r="A566" t="s" s="85">
        <v>27</v>
      </c>
      <c r="B566" s="89" t="n">
        <f>SUM(B556:B565)</f>
        <v>1950.0</v>
      </c>
      <c r="E566" s="89" t="n">
        <f>SUM(E556:E565)</f>
        <v>65.10804092884064</v>
      </c>
    </row>
    <row r="567"/>
    <row r="568"/>
    <row r="569"/>
    <row r="570">
      <c r="A570" t="s" s="85">
        <v>10</v>
      </c>
      <c r="B570" t="n" s="86">
        <v>0.0</v>
      </c>
      <c r="C570" t="s" s="85">
        <v>11</v>
      </c>
      <c r="D570" t="n" s="86">
        <v>330.3699951171875</v>
      </c>
      <c r="E570" t="s" s="85">
        <v>12</v>
      </c>
      <c r="F570" t="n" s="86">
        <v>850.3400268554688</v>
      </c>
    </row>
    <row r="571">
      <c r="A571" t="s" s="85">
        <v>13</v>
      </c>
      <c r="B571" t="n" s="86">
        <v>1.0</v>
      </c>
    </row>
    <row r="572">
      <c r="A572" t="s" s="85">
        <v>14</v>
      </c>
      <c r="B572" t="n" s="86">
        <v>4.0</v>
      </c>
      <c r="C572" t="s" s="85">
        <v>15</v>
      </c>
      <c r="D572" t="n" s="86">
        <v>2000.0</v>
      </c>
      <c r="E572" t="s" s="85">
        <v>16</v>
      </c>
      <c r="F572" t="n" s="89">
        <v>905.0</v>
      </c>
    </row>
    <row r="573">
      <c r="A573" t="s" s="85">
        <v>17</v>
      </c>
      <c r="B573" t="n" s="86">
        <v>0.0</v>
      </c>
      <c r="C573" t="s" s="85">
        <v>18</v>
      </c>
      <c r="D573" t="n" s="86">
        <v>1.0E9</v>
      </c>
      <c r="E573" t="s" s="85">
        <v>19</v>
      </c>
      <c r="F573" t="n" s="89">
        <v>142.87252807617188</v>
      </c>
    </row>
    <row r="574"/>
    <row r="575">
      <c r="A575" t="s">
        <v>20</v>
      </c>
      <c r="B575" t="s">
        <v>21</v>
      </c>
      <c r="C575" t="s">
        <v>22</v>
      </c>
      <c r="D575" t="s">
        <v>23</v>
      </c>
      <c r="E575" t="s">
        <v>24</v>
      </c>
      <c r="F575" t="s">
        <v>25</v>
      </c>
    </row>
    <row r="576">
      <c r="A576" t="n">
        <v>-1.0</v>
      </c>
      <c r="B576" t="n">
        <v>0.0</v>
      </c>
      <c r="C576" t="n">
        <v>0.0</v>
      </c>
      <c r="D576" t="n">
        <v>146.0072047588544</v>
      </c>
      <c r="E576" t="n">
        <v>0.0</v>
      </c>
      <c r="F576" t="n">
        <v>0.0</v>
      </c>
    </row>
    <row r="577">
      <c r="A577" t="n">
        <v>320.0</v>
      </c>
      <c r="B577" t="n">
        <v>250.0</v>
      </c>
      <c r="C577" t="n">
        <v>71.19280242919922</v>
      </c>
      <c r="D577" t="n">
        <v>327.7798525430937</v>
      </c>
      <c r="E577" t="n">
        <v>71.19280242919922</v>
      </c>
      <c r="F577" t="n">
        <v>1.0</v>
      </c>
    </row>
    <row r="578">
      <c r="A578" t="n">
        <v>361.0</v>
      </c>
      <c r="B578" t="n">
        <v>320.0</v>
      </c>
      <c r="C578" t="n">
        <v>51.95964813232422</v>
      </c>
      <c r="D578" t="n">
        <v>132.8193095135211</v>
      </c>
      <c r="E578" t="n">
        <v>19.63123321533203</v>
      </c>
      <c r="F578" t="n">
        <v>1.0</v>
      </c>
    </row>
    <row r="579">
      <c r="A579" t="n">
        <v>129.0</v>
      </c>
      <c r="B579" t="n">
        <v>335.0</v>
      </c>
      <c r="C579" t="n">
        <v>7.48760461807251</v>
      </c>
      <c r="D579" t="n">
        <v>130.41374656970697</v>
      </c>
      <c r="E579" t="n">
        <v>44.560882568359375</v>
      </c>
      <c r="F579" t="n">
        <v>1.0</v>
      </c>
    </row>
    <row r="580">
      <c r="A580" t="n">
        <v>-1.0</v>
      </c>
      <c r="B580" t="n">
        <v>0.0</v>
      </c>
      <c r="C580" t="n">
        <v>0.0</v>
      </c>
      <c r="D580" t="n">
        <v>146.0072047588544</v>
      </c>
      <c r="E580" t="n">
        <v>7.48760461807251</v>
      </c>
      <c r="F580" t="n">
        <v>0.0</v>
      </c>
    </row>
    <row r="581">
      <c r="A581" t="s" s="85">
        <v>27</v>
      </c>
      <c r="B581" s="89" t="n">
        <f>SUM(B576:B580)</f>
        <v>905.0</v>
      </c>
      <c r="E581" s="89" t="n">
        <f>SUM(E576:E580)</f>
        <v>142.87252283096313</v>
      </c>
    </row>
    <row r="582"/>
    <row r="583"/>
    <row r="584"/>
    <row r="585">
      <c r="A585" t="s" s="85">
        <v>10</v>
      </c>
      <c r="B585" t="n" s="86">
        <v>0.0</v>
      </c>
      <c r="C585" t="s" s="85">
        <v>11</v>
      </c>
      <c r="D585" t="n" s="86">
        <v>330.3699951171875</v>
      </c>
      <c r="E585" t="s" s="85">
        <v>12</v>
      </c>
      <c r="F585" t="n" s="86">
        <v>850.3400268554688</v>
      </c>
    </row>
    <row r="586">
      <c r="A586" t="s" s="85">
        <v>13</v>
      </c>
      <c r="B586" t="n" s="86">
        <v>2.0</v>
      </c>
    </row>
    <row r="587">
      <c r="A587" t="s" s="85">
        <v>14</v>
      </c>
      <c r="B587" t="n" s="86">
        <v>4.0</v>
      </c>
      <c r="C587" t="s" s="85">
        <v>15</v>
      </c>
      <c r="D587" t="n" s="86">
        <v>2000.0</v>
      </c>
      <c r="E587" t="s" s="85">
        <v>16</v>
      </c>
      <c r="F587" t="n" s="89">
        <v>1945.0</v>
      </c>
    </row>
    <row r="588">
      <c r="A588" t="s" s="85">
        <v>17</v>
      </c>
      <c r="B588" t="n" s="86">
        <v>0.0</v>
      </c>
      <c r="C588" t="s" s="85">
        <v>18</v>
      </c>
      <c r="D588" t="n" s="86">
        <v>1.0E9</v>
      </c>
      <c r="E588" t="s" s="85">
        <v>19</v>
      </c>
      <c r="F588" t="n" s="89">
        <v>112.13224792480469</v>
      </c>
    </row>
    <row r="589"/>
    <row r="590">
      <c r="A590" t="s">
        <v>20</v>
      </c>
      <c r="B590" t="s">
        <v>21</v>
      </c>
      <c r="C590" t="s">
        <v>22</v>
      </c>
      <c r="D590" t="s">
        <v>23</v>
      </c>
      <c r="E590" t="s">
        <v>24</v>
      </c>
      <c r="F590" t="s">
        <v>25</v>
      </c>
    </row>
    <row r="591">
      <c r="A591" t="n">
        <v>-1.0</v>
      </c>
      <c r="B591" t="n">
        <v>0.0</v>
      </c>
      <c r="C591" t="n">
        <v>0.0</v>
      </c>
      <c r="D591" t="n">
        <v>146.0072047588544</v>
      </c>
      <c r="E591" t="n">
        <v>0.0</v>
      </c>
      <c r="F591" t="n">
        <v>0.0</v>
      </c>
    </row>
    <row r="592">
      <c r="A592" t="n">
        <v>95.0</v>
      </c>
      <c r="B592" t="n">
        <v>215.0</v>
      </c>
      <c r="C592" t="n">
        <v>37.08356857299805</v>
      </c>
      <c r="D592" t="n">
        <v>56.8118221563779</v>
      </c>
      <c r="E592" t="n">
        <v>37.08356857299805</v>
      </c>
      <c r="F592" t="n">
        <v>1.0</v>
      </c>
    </row>
    <row r="593">
      <c r="A593" t="n">
        <v>36.0</v>
      </c>
      <c r="B593" t="n">
        <v>220.0</v>
      </c>
      <c r="C593" t="n">
        <v>34.078433990478516</v>
      </c>
      <c r="D593" t="n">
        <v>28.36345070397647</v>
      </c>
      <c r="E593" t="n">
        <v>7.125489711761475</v>
      </c>
      <c r="F593" t="n">
        <v>2.0</v>
      </c>
    </row>
    <row r="594">
      <c r="A594" t="n">
        <v>166.0</v>
      </c>
      <c r="B594" t="n">
        <v>350.0</v>
      </c>
      <c r="C594" t="n">
        <v>30.194320678710938</v>
      </c>
      <c r="D594" t="n">
        <v>15.32608273196712</v>
      </c>
      <c r="E594" t="n">
        <v>6.481716156005859</v>
      </c>
      <c r="F594" t="n">
        <v>1.0</v>
      </c>
    </row>
    <row r="595">
      <c r="A595" t="n">
        <v>162.0</v>
      </c>
      <c r="B595" t="n">
        <v>185.0</v>
      </c>
      <c r="C595" t="n">
        <v>29.454917907714844</v>
      </c>
      <c r="D595" t="n">
        <v>154.69073029350386</v>
      </c>
      <c r="E595" t="n">
        <v>9.717373847961426</v>
      </c>
      <c r="F595" t="n">
        <v>1.0</v>
      </c>
    </row>
    <row r="596">
      <c r="A596" t="n">
        <v>156.0</v>
      </c>
      <c r="B596" t="n">
        <v>185.0</v>
      </c>
      <c r="C596" t="n">
        <v>28.497093200683594</v>
      </c>
      <c r="D596" t="n">
        <v>154.69073029350386</v>
      </c>
      <c r="E596" t="n">
        <v>0.980010986328125</v>
      </c>
      <c r="F596" t="n">
        <v>1.0</v>
      </c>
    </row>
    <row r="597">
      <c r="A597" t="n">
        <v>238.0</v>
      </c>
      <c r="B597" t="n">
        <v>200.0</v>
      </c>
      <c r="C597" t="n">
        <v>11.54931354522705</v>
      </c>
      <c r="D597" t="n">
        <v>97.59210668722795</v>
      </c>
      <c r="E597" t="n">
        <v>38.42461013793945</v>
      </c>
      <c r="F597" t="n">
        <v>1.0</v>
      </c>
    </row>
    <row r="598">
      <c r="A598" t="n">
        <v>290.0</v>
      </c>
      <c r="B598" t="n">
        <v>200.0</v>
      </c>
      <c r="C598" t="n">
        <v>11.559114456176758</v>
      </c>
      <c r="D598" t="n">
        <v>102.10079635902378</v>
      </c>
      <c r="E598" t="n">
        <v>0.07213067263364792</v>
      </c>
      <c r="F598" t="n">
        <v>1.0</v>
      </c>
    </row>
    <row r="599">
      <c r="A599" t="n">
        <v>204.0</v>
      </c>
      <c r="B599" t="n">
        <v>200.0</v>
      </c>
      <c r="C599" t="n">
        <v>10.734698295593262</v>
      </c>
      <c r="D599" t="n">
        <v>193.53040908825596</v>
      </c>
      <c r="E599" t="n">
        <v>1.4786694049835205</v>
      </c>
      <c r="F599" t="n">
        <v>1.0</v>
      </c>
    </row>
    <row r="600">
      <c r="A600" t="n">
        <v>217.0</v>
      </c>
      <c r="B600" t="n">
        <v>190.0</v>
      </c>
      <c r="C600" t="n">
        <v>10.299074172973633</v>
      </c>
      <c r="D600" t="n">
        <v>176.25536509812247</v>
      </c>
      <c r="E600" t="n">
        <v>0.4696097671985626</v>
      </c>
      <c r="F600" t="n">
        <v>1.0</v>
      </c>
    </row>
    <row r="601">
      <c r="A601" t="n">
        <v>-1.0</v>
      </c>
      <c r="B601" t="n">
        <v>0.0</v>
      </c>
      <c r="C601" t="n">
        <v>0.0</v>
      </c>
      <c r="D601" t="n">
        <v>146.0072047588544</v>
      </c>
      <c r="E601" t="n">
        <v>10.299074172973633</v>
      </c>
      <c r="F601" t="n">
        <v>0.0</v>
      </c>
    </row>
    <row r="602">
      <c r="A602" t="s" s="85">
        <v>27</v>
      </c>
      <c r="B602" s="89" t="n">
        <f>SUM(B591:B601)</f>
        <v>1945.0</v>
      </c>
      <c r="E602" s="89" t="n">
        <f>SUM(E591:E601)</f>
        <v>112.13225343078375</v>
      </c>
    </row>
    <row r="603"/>
    <row r="604"/>
    <row r="605"/>
    <row r="606">
      <c r="A606" t="s" s="85">
        <v>10</v>
      </c>
      <c r="B606" t="n" s="86">
        <v>0.0</v>
      </c>
      <c r="C606" t="s" s="85">
        <v>11</v>
      </c>
      <c r="D606" t="n" s="86">
        <v>330.3699951171875</v>
      </c>
      <c r="E606" t="s" s="85">
        <v>12</v>
      </c>
      <c r="F606" t="n" s="86">
        <v>850.3400268554688</v>
      </c>
    </row>
    <row r="607">
      <c r="A607" t="s" s="85">
        <v>13</v>
      </c>
      <c r="B607" t="n" s="86">
        <v>3.0</v>
      </c>
    </row>
    <row r="608">
      <c r="A608" t="s" s="85">
        <v>14</v>
      </c>
      <c r="B608" t="n" s="86">
        <v>4.0</v>
      </c>
      <c r="C608" t="s" s="85">
        <v>15</v>
      </c>
      <c r="D608" t="n" s="86">
        <v>2000.0</v>
      </c>
      <c r="E608" t="s" s="85">
        <v>16</v>
      </c>
      <c r="F608" t="n" s="89">
        <v>1390.0</v>
      </c>
    </row>
    <row r="609">
      <c r="A609" t="s" s="85">
        <v>17</v>
      </c>
      <c r="B609" t="n" s="86">
        <v>0.0</v>
      </c>
      <c r="C609" t="s" s="85">
        <v>18</v>
      </c>
      <c r="D609" t="n" s="86">
        <v>1.0E9</v>
      </c>
      <c r="E609" t="s" s="85">
        <v>19</v>
      </c>
      <c r="F609" t="n" s="89">
        <v>135.27891540527344</v>
      </c>
    </row>
    <row r="610"/>
    <row r="611">
      <c r="A611" t="s">
        <v>20</v>
      </c>
      <c r="B611" t="s">
        <v>21</v>
      </c>
      <c r="C611" t="s">
        <v>22</v>
      </c>
      <c r="D611" t="s">
        <v>23</v>
      </c>
      <c r="E611" t="s">
        <v>24</v>
      </c>
      <c r="F611" t="s">
        <v>25</v>
      </c>
    </row>
    <row r="612">
      <c r="A612" t="n">
        <v>-1.0</v>
      </c>
      <c r="B612" t="n">
        <v>0.0</v>
      </c>
      <c r="C612" t="n">
        <v>0.0</v>
      </c>
      <c r="D612" t="n">
        <v>146.0072047588544</v>
      </c>
      <c r="E612" t="n">
        <v>0.0</v>
      </c>
      <c r="F612" t="n">
        <v>0.0</v>
      </c>
    </row>
    <row r="613">
      <c r="A613" t="n">
        <v>401.0</v>
      </c>
      <c r="B613" t="n">
        <v>140.0</v>
      </c>
      <c r="C613" t="n">
        <v>19.772369384765625</v>
      </c>
      <c r="D613" t="n">
        <v>322.4710647313577</v>
      </c>
      <c r="E613" t="n">
        <v>19.772369384765625</v>
      </c>
      <c r="F613" t="n">
        <v>1.0</v>
      </c>
    </row>
    <row r="614">
      <c r="A614" t="n">
        <v>404.0</v>
      </c>
      <c r="B614" t="n">
        <v>235.0</v>
      </c>
      <c r="C614" t="n">
        <v>50.45361328125</v>
      </c>
      <c r="D614" t="n">
        <v>344.6348373846223</v>
      </c>
      <c r="E614" t="n">
        <v>44.60150909423828</v>
      </c>
      <c r="F614" t="n">
        <v>1.0</v>
      </c>
    </row>
    <row r="615">
      <c r="A615" t="n">
        <v>395.0</v>
      </c>
      <c r="B615" t="n">
        <v>150.0</v>
      </c>
      <c r="C615" t="n">
        <v>53.535831451416016</v>
      </c>
      <c r="D615" t="n">
        <v>194.13508055200214</v>
      </c>
      <c r="E615" t="n">
        <v>3.126400947570801</v>
      </c>
      <c r="F615" t="n">
        <v>1.0</v>
      </c>
    </row>
    <row r="616">
      <c r="A616" t="n">
        <v>347.0</v>
      </c>
      <c r="B616" t="n">
        <v>190.0</v>
      </c>
      <c r="C616" t="n">
        <v>56.59773635864258</v>
      </c>
      <c r="D616" t="n">
        <v>194.6158405148641</v>
      </c>
      <c r="E616" t="n">
        <v>10.991483688354492</v>
      </c>
      <c r="F616" t="n">
        <v>1.0</v>
      </c>
    </row>
    <row r="617">
      <c r="A617" t="n">
        <v>353.0</v>
      </c>
      <c r="B617" t="n">
        <v>315.0</v>
      </c>
      <c r="C617" t="n">
        <v>35.738487243652344</v>
      </c>
      <c r="D617" t="n">
        <v>27.251395721962922</v>
      </c>
      <c r="E617" t="n">
        <v>21.04704475402832</v>
      </c>
      <c r="F617" t="n">
        <v>1.0</v>
      </c>
    </row>
    <row r="618">
      <c r="A618" t="n">
        <v>101.0</v>
      </c>
      <c r="B618" t="n">
        <v>360.0</v>
      </c>
      <c r="C618" t="n">
        <v>18.02578353881836</v>
      </c>
      <c r="D618" t="n">
        <v>184.68880901549142</v>
      </c>
      <c r="E618" t="n">
        <v>17.714313507080078</v>
      </c>
      <c r="F618" t="n">
        <v>1.0</v>
      </c>
    </row>
    <row r="619">
      <c r="A619" t="n">
        <v>-1.0</v>
      </c>
      <c r="B619" t="n">
        <v>0.0</v>
      </c>
      <c r="C619" t="n">
        <v>0.0</v>
      </c>
      <c r="D619" t="n">
        <v>146.0072047588544</v>
      </c>
      <c r="E619" t="n">
        <v>18.02578353881836</v>
      </c>
      <c r="F619" t="n">
        <v>0.0</v>
      </c>
    </row>
    <row r="620">
      <c r="A620" t="s" s="85">
        <v>27</v>
      </c>
      <c r="B620" s="89" t="n">
        <f>SUM(B612:B619)</f>
        <v>1390.0</v>
      </c>
      <c r="E620" s="89" t="n">
        <f>SUM(E612:E619)</f>
        <v>135.27890491485596</v>
      </c>
    </row>
    <row r="621"/>
    <row r="622"/>
    <row r="623"/>
    <row r="624">
      <c r="A624" t="s" s="85">
        <v>10</v>
      </c>
      <c r="B624" t="n" s="86">
        <v>0.0</v>
      </c>
      <c r="C624" t="s" s="85">
        <v>11</v>
      </c>
      <c r="D624" t="n" s="86">
        <v>330.3699951171875</v>
      </c>
      <c r="E624" t="s" s="85">
        <v>12</v>
      </c>
      <c r="F624" t="n" s="86">
        <v>850.3400268554688</v>
      </c>
    </row>
    <row r="625">
      <c r="A625" t="s" s="85">
        <v>13</v>
      </c>
      <c r="B625" t="n" s="86">
        <v>4.0</v>
      </c>
    </row>
    <row r="626">
      <c r="A626" t="s" s="85">
        <v>14</v>
      </c>
      <c r="B626" t="n" s="86">
        <v>4.0</v>
      </c>
      <c r="C626" t="s" s="85">
        <v>15</v>
      </c>
      <c r="D626" t="n" s="86">
        <v>2000.0</v>
      </c>
      <c r="E626" t="s" s="85">
        <v>16</v>
      </c>
      <c r="F626" t="n" s="89">
        <v>1464.0</v>
      </c>
    </row>
    <row r="627">
      <c r="A627" t="s" s="85">
        <v>17</v>
      </c>
      <c r="B627" t="n" s="86">
        <v>0.0</v>
      </c>
      <c r="C627" t="s" s="85">
        <v>18</v>
      </c>
      <c r="D627" t="n" s="86">
        <v>1.0E9</v>
      </c>
      <c r="E627" t="s" s="85">
        <v>19</v>
      </c>
      <c r="F627" t="n" s="89">
        <v>174.29757690429688</v>
      </c>
    </row>
    <row r="628"/>
    <row r="629">
      <c r="A629" t="s">
        <v>20</v>
      </c>
      <c r="B629" t="s">
        <v>21</v>
      </c>
      <c r="C629" t="s">
        <v>22</v>
      </c>
      <c r="D629" t="s">
        <v>23</v>
      </c>
      <c r="E629" t="s">
        <v>24</v>
      </c>
      <c r="F629" t="s">
        <v>25</v>
      </c>
    </row>
    <row r="630">
      <c r="A630" t="n">
        <v>-1.0</v>
      </c>
      <c r="B630" t="n">
        <v>0.0</v>
      </c>
      <c r="C630" t="n">
        <v>0.0</v>
      </c>
      <c r="D630" t="n">
        <v>146.0072047588544</v>
      </c>
      <c r="E630" t="n">
        <v>0.0</v>
      </c>
      <c r="F630" t="n">
        <v>0.0</v>
      </c>
    </row>
    <row r="631">
      <c r="A631" t="n">
        <v>352.0</v>
      </c>
      <c r="B631" t="n">
        <v>270.0</v>
      </c>
      <c r="C631" t="n">
        <v>57.177146911621094</v>
      </c>
      <c r="D631" t="n">
        <v>107.73201478833903</v>
      </c>
      <c r="E631" t="n">
        <v>57.177146911621094</v>
      </c>
      <c r="F631" t="n">
        <v>1.0</v>
      </c>
    </row>
    <row r="632">
      <c r="A632" t="n">
        <v>325.0</v>
      </c>
      <c r="B632" t="n">
        <v>164.0</v>
      </c>
      <c r="C632" t="n">
        <v>86.83405303955078</v>
      </c>
      <c r="D632" t="n">
        <v>130.94592173291892</v>
      </c>
      <c r="E632" t="n">
        <v>29.659326553344727</v>
      </c>
      <c r="F632" t="n">
        <v>1.0</v>
      </c>
    </row>
    <row r="633">
      <c r="A633" t="n">
        <v>323.0</v>
      </c>
      <c r="B633" t="n">
        <v>250.0</v>
      </c>
      <c r="C633" t="n">
        <v>86.92018127441406</v>
      </c>
      <c r="D633" t="n">
        <v>131.80321783242408</v>
      </c>
      <c r="E633" t="n">
        <v>0.50636225938797</v>
      </c>
      <c r="F633" t="n">
        <v>1.0</v>
      </c>
    </row>
    <row r="634">
      <c r="A634" t="n">
        <v>328.0</v>
      </c>
      <c r="B634" t="n">
        <v>200.0</v>
      </c>
      <c r="C634" t="n">
        <v>86.759521484375</v>
      </c>
      <c r="D634" t="n">
        <v>134.85062963514656</v>
      </c>
      <c r="E634" t="n">
        <v>0.16998291015625</v>
      </c>
      <c r="F634" t="n">
        <v>1.0</v>
      </c>
    </row>
    <row r="635">
      <c r="A635" t="n">
        <v>327.0</v>
      </c>
      <c r="B635" t="n">
        <v>200.0</v>
      </c>
      <c r="C635" t="n">
        <v>86.47164916992188</v>
      </c>
      <c r="D635" t="n">
        <v>144.14945645960736</v>
      </c>
      <c r="E635" t="n">
        <v>0.2879440486431122</v>
      </c>
      <c r="F635" t="n">
        <v>1.0</v>
      </c>
    </row>
    <row r="636">
      <c r="A636" t="n">
        <v>341.0</v>
      </c>
      <c r="B636" t="n">
        <v>380.0</v>
      </c>
      <c r="C636" t="n">
        <v>38.614200592041016</v>
      </c>
      <c r="D636" t="n">
        <v>182.6992159609449</v>
      </c>
      <c r="E636" t="n">
        <v>47.88262939453125</v>
      </c>
      <c r="F636" t="n">
        <v>1.0</v>
      </c>
    </row>
    <row r="637">
      <c r="A637" t="n">
        <v>-1.0</v>
      </c>
      <c r="B637" t="n">
        <v>0.0</v>
      </c>
      <c r="C637" t="n">
        <v>0.0</v>
      </c>
      <c r="D637" t="n">
        <v>146.0072047588544</v>
      </c>
      <c r="E637" t="n">
        <v>38.614200592041016</v>
      </c>
      <c r="F637" t="n">
        <v>0.0</v>
      </c>
    </row>
    <row r="638">
      <c r="A638" t="s" s="85">
        <v>27</v>
      </c>
      <c r="B638" s="89" t="n">
        <f>SUM(B630:B637)</f>
        <v>1464.0</v>
      </c>
      <c r="E638" s="89" t="n">
        <f>SUM(E630:E637)</f>
        <v>174.29759266972542</v>
      </c>
    </row>
    <row r="639"/>
    <row r="640"/>
    <row r="641"/>
    <row r="642">
      <c r="A642" t="s" s="85">
        <v>10</v>
      </c>
      <c r="B642" t="n" s="86">
        <v>0.0</v>
      </c>
      <c r="C642" t="s" s="85">
        <v>11</v>
      </c>
      <c r="D642" t="n" s="86">
        <v>330.3699951171875</v>
      </c>
      <c r="E642" t="s" s="85">
        <v>12</v>
      </c>
      <c r="F642" t="n" s="86">
        <v>850.3400268554688</v>
      </c>
    </row>
    <row r="643">
      <c r="A643" t="s" s="85">
        <v>13</v>
      </c>
      <c r="B643" t="n" s="86">
        <v>5.0</v>
      </c>
    </row>
    <row r="644">
      <c r="A644" t="s" s="85">
        <v>14</v>
      </c>
      <c r="B644" t="n" s="86">
        <v>4.0</v>
      </c>
      <c r="C644" t="s" s="85">
        <v>15</v>
      </c>
      <c r="D644" t="n" s="86">
        <v>2000.0</v>
      </c>
      <c r="E644" t="s" s="85">
        <v>16</v>
      </c>
      <c r="F644" t="n" s="89">
        <v>2000.0</v>
      </c>
    </row>
    <row r="645">
      <c r="A645" t="s" s="85">
        <v>17</v>
      </c>
      <c r="B645" t="n" s="86">
        <v>0.0</v>
      </c>
      <c r="C645" t="s" s="85">
        <v>18</v>
      </c>
      <c r="D645" t="n" s="86">
        <v>1.0E9</v>
      </c>
      <c r="E645" t="s" s="85">
        <v>19</v>
      </c>
      <c r="F645" t="n" s="89">
        <v>68.11917877197266</v>
      </c>
    </row>
    <row r="646"/>
    <row r="647">
      <c r="A647" t="s">
        <v>20</v>
      </c>
      <c r="B647" t="s">
        <v>21</v>
      </c>
      <c r="C647" t="s">
        <v>22</v>
      </c>
      <c r="D647" t="s">
        <v>23</v>
      </c>
      <c r="E647" t="s">
        <v>24</v>
      </c>
      <c r="F647" t="s">
        <v>25</v>
      </c>
    </row>
    <row r="648">
      <c r="A648" t="n">
        <v>-1.0</v>
      </c>
      <c r="B648" t="n">
        <v>0.0</v>
      </c>
      <c r="C648" t="n">
        <v>0.0</v>
      </c>
      <c r="D648" t="n">
        <v>146.0072047588544</v>
      </c>
      <c r="E648" t="n">
        <v>0.0</v>
      </c>
      <c r="F648" t="n">
        <v>0.0</v>
      </c>
    </row>
    <row r="649">
      <c r="A649" t="n">
        <v>284.0</v>
      </c>
      <c r="B649" t="n">
        <v>290.0</v>
      </c>
      <c r="C649" t="n">
        <v>9.469051361083984</v>
      </c>
      <c r="D649" t="n">
        <v>171.83679571757062</v>
      </c>
      <c r="E649" t="n">
        <v>9.469051361083984</v>
      </c>
      <c r="F649" t="n">
        <v>1.0</v>
      </c>
    </row>
    <row r="650">
      <c r="A650" t="n">
        <v>208.0</v>
      </c>
      <c r="B650" t="n">
        <v>300.0</v>
      </c>
      <c r="C650" t="n">
        <v>12.064627647399902</v>
      </c>
      <c r="D650" t="n">
        <v>52.95309119527644</v>
      </c>
      <c r="E650" t="n">
        <v>3.0215320587158203</v>
      </c>
      <c r="F650" t="n">
        <v>1.0</v>
      </c>
    </row>
    <row r="651">
      <c r="A651" t="n">
        <v>233.0</v>
      </c>
      <c r="B651" t="n">
        <v>405.0</v>
      </c>
      <c r="C651" t="n">
        <v>9.832174301147461</v>
      </c>
      <c r="D651" t="n">
        <v>134.02780792526974</v>
      </c>
      <c r="E651" t="n">
        <v>4.205981254577637</v>
      </c>
      <c r="F651" t="n">
        <v>1.0</v>
      </c>
    </row>
    <row r="652">
      <c r="A652" t="n">
        <v>248.0</v>
      </c>
      <c r="B652" t="n">
        <v>275.0</v>
      </c>
      <c r="C652" t="n">
        <v>8.447929382324219</v>
      </c>
      <c r="D652" t="n">
        <v>356.1153527088661</v>
      </c>
      <c r="E652" t="n">
        <v>1.5426265001296997</v>
      </c>
      <c r="F652" t="n">
        <v>1.0</v>
      </c>
    </row>
    <row r="653">
      <c r="A653" t="n">
        <v>235.0</v>
      </c>
      <c r="B653" t="n">
        <v>280.0</v>
      </c>
      <c r="C653" t="n">
        <v>7.685973644256592</v>
      </c>
      <c r="D653" t="n">
        <v>54.217493741115675</v>
      </c>
      <c r="E653" t="n">
        <v>0.9838207960128784</v>
      </c>
      <c r="F653" t="n">
        <v>1.0</v>
      </c>
    </row>
    <row r="654">
      <c r="A654" t="n">
        <v>280.0</v>
      </c>
      <c r="B654" t="n">
        <v>275.0</v>
      </c>
      <c r="C654" t="n">
        <v>6.814337253570557</v>
      </c>
      <c r="D654" t="n">
        <v>132.17895573652572</v>
      </c>
      <c r="E654" t="n">
        <v>4.020957946777344</v>
      </c>
      <c r="F654" t="n">
        <v>1.0</v>
      </c>
    </row>
    <row r="655">
      <c r="A655" t="n">
        <v>33.0</v>
      </c>
      <c r="B655" t="n">
        <v>175.0</v>
      </c>
      <c r="C655" t="n">
        <v>24.682161331176758</v>
      </c>
      <c r="D655" t="n">
        <v>130.4975891187151</v>
      </c>
      <c r="E655" t="n">
        <v>20.193050384521484</v>
      </c>
      <c r="F655" t="n">
        <v>2.0</v>
      </c>
    </row>
    <row r="656">
      <c r="A656" t="n">
        <v>-1.0</v>
      </c>
      <c r="B656" t="n">
        <v>0.0</v>
      </c>
      <c r="C656" t="n">
        <v>0.0</v>
      </c>
      <c r="D656" t="n">
        <v>146.0072047588544</v>
      </c>
      <c r="E656" t="n">
        <v>24.682161331176758</v>
      </c>
      <c r="F656" t="n">
        <v>0.0</v>
      </c>
    </row>
    <row r="657">
      <c r="A657" t="s" s="85">
        <v>27</v>
      </c>
      <c r="B657" s="89" t="n">
        <f>SUM(B648:B656)</f>
        <v>2000.0</v>
      </c>
      <c r="E657" s="89" t="n">
        <f>SUM(E648:E656)</f>
        <v>68.1191816329956</v>
      </c>
    </row>
    <row r="658"/>
    <row r="659"/>
    <row r="660"/>
    <row r="661">
      <c r="A661" t="s" s="85">
        <v>10</v>
      </c>
      <c r="B661" t="n" s="86">
        <v>0.0</v>
      </c>
      <c r="C661" t="s" s="85">
        <v>11</v>
      </c>
      <c r="D661" t="n" s="86">
        <v>330.3699951171875</v>
      </c>
      <c r="E661" t="s" s="85">
        <v>12</v>
      </c>
      <c r="F661" t="n" s="86">
        <v>850.3400268554688</v>
      </c>
    </row>
    <row r="662">
      <c r="A662" t="s" s="85">
        <v>13</v>
      </c>
      <c r="B662" t="n" s="86">
        <v>6.0</v>
      </c>
    </row>
    <row r="663">
      <c r="A663" t="s" s="85">
        <v>14</v>
      </c>
      <c r="B663" t="n" s="86">
        <v>4.0</v>
      </c>
      <c r="C663" t="s" s="85">
        <v>15</v>
      </c>
      <c r="D663" t="n" s="86">
        <v>2000.0</v>
      </c>
      <c r="E663" t="s" s="85">
        <v>16</v>
      </c>
      <c r="F663" t="n" s="89">
        <v>2000.0</v>
      </c>
    </row>
    <row r="664">
      <c r="A664" t="s" s="85">
        <v>17</v>
      </c>
      <c r="B664" t="n" s="86">
        <v>0.0</v>
      </c>
      <c r="C664" t="s" s="85">
        <v>18</v>
      </c>
      <c r="D664" t="n" s="86">
        <v>1.0E9</v>
      </c>
      <c r="E664" t="s" s="85">
        <v>19</v>
      </c>
      <c r="F664" t="n" s="89">
        <v>51.159324645996094</v>
      </c>
    </row>
    <row r="665"/>
    <row r="666">
      <c r="A666" t="s">
        <v>20</v>
      </c>
      <c r="B666" t="s">
        <v>21</v>
      </c>
      <c r="C666" t="s">
        <v>22</v>
      </c>
      <c r="D666" t="s">
        <v>23</v>
      </c>
      <c r="E666" t="s">
        <v>24</v>
      </c>
      <c r="F666" t="s">
        <v>25</v>
      </c>
    </row>
    <row r="667">
      <c r="A667" t="n">
        <v>-1.0</v>
      </c>
      <c r="B667" t="n">
        <v>0.0</v>
      </c>
      <c r="C667" t="n">
        <v>0.0</v>
      </c>
      <c r="D667" t="n">
        <v>146.0072047588544</v>
      </c>
      <c r="E667" t="n">
        <v>0.0</v>
      </c>
      <c r="F667" t="n">
        <v>0.0</v>
      </c>
    </row>
    <row r="668">
      <c r="A668" t="n">
        <v>144.0</v>
      </c>
      <c r="B668" t="n">
        <v>250.0</v>
      </c>
      <c r="C668" t="n">
        <v>2.441789388656616</v>
      </c>
      <c r="D668" t="n">
        <v>321.4551316147399</v>
      </c>
      <c r="E668" t="n">
        <v>2.441789388656616</v>
      </c>
      <c r="F668" t="n">
        <v>1.0</v>
      </c>
    </row>
    <row r="669">
      <c r="A669" t="n">
        <v>26.0</v>
      </c>
      <c r="B669" t="n">
        <v>265.0</v>
      </c>
      <c r="C669" t="n">
        <v>3.4816741943359375</v>
      </c>
      <c r="D669" t="n">
        <v>45.858974642294584</v>
      </c>
      <c r="E669" t="n">
        <v>3.3452506065368652</v>
      </c>
      <c r="F669" t="n">
        <v>2.0</v>
      </c>
    </row>
    <row r="670">
      <c r="A670" t="n">
        <v>71.0</v>
      </c>
      <c r="B670" t="n">
        <v>245.0</v>
      </c>
      <c r="C670" t="n">
        <v>10.64852523803711</v>
      </c>
      <c r="D670" t="n">
        <v>130.81308925247993</v>
      </c>
      <c r="E670" t="n">
        <v>7.765538692474365</v>
      </c>
      <c r="F670" t="n">
        <v>1.0</v>
      </c>
    </row>
    <row r="671">
      <c r="A671" t="n">
        <v>228.0</v>
      </c>
      <c r="B671" t="n">
        <v>260.0</v>
      </c>
      <c r="C671" t="n">
        <v>4.098058700561523</v>
      </c>
      <c r="D671" t="n">
        <v>88.75671724008419</v>
      </c>
      <c r="E671" t="n">
        <v>10.728598594665527</v>
      </c>
      <c r="F671" t="n">
        <v>1.0</v>
      </c>
    </row>
    <row r="672">
      <c r="A672" t="n">
        <v>271.0</v>
      </c>
      <c r="B672" t="n">
        <v>455.0</v>
      </c>
      <c r="C672" t="n">
        <v>15.431599617004395</v>
      </c>
      <c r="D672" t="n">
        <v>131.53303491607363</v>
      </c>
      <c r="E672" t="n">
        <v>11.437682151794434</v>
      </c>
      <c r="F672" t="n">
        <v>1.0</v>
      </c>
    </row>
    <row r="673">
      <c r="A673" t="n">
        <v>274.0</v>
      </c>
      <c r="B673" t="n">
        <v>260.0</v>
      </c>
      <c r="C673" t="n">
        <v>13.883177757263184</v>
      </c>
      <c r="D673" t="n">
        <v>336.3653209775358</v>
      </c>
      <c r="E673" t="n">
        <v>1.557228446006775</v>
      </c>
      <c r="F673" t="n">
        <v>1.0</v>
      </c>
    </row>
    <row r="674">
      <c r="A674" t="n">
        <v>310.0</v>
      </c>
      <c r="B674" t="n">
        <v>265.0</v>
      </c>
      <c r="C674" t="n">
        <v>2.112943649291992</v>
      </c>
      <c r="D674" t="n">
        <v>180.4248530477323</v>
      </c>
      <c r="E674" t="n">
        <v>11.770294189453125</v>
      </c>
      <c r="F674" t="n">
        <v>1.0</v>
      </c>
    </row>
    <row r="675">
      <c r="A675" t="n">
        <v>-1.0</v>
      </c>
      <c r="B675" t="n">
        <v>0.0</v>
      </c>
      <c r="C675" t="n">
        <v>0.0</v>
      </c>
      <c r="D675" t="n">
        <v>146.0072047588544</v>
      </c>
      <c r="E675" t="n">
        <v>2.112943649291992</v>
      </c>
      <c r="F675" t="n">
        <v>0.0</v>
      </c>
    </row>
    <row r="676">
      <c r="A676" t="s" s="85">
        <v>27</v>
      </c>
      <c r="B676" s="89" t="n">
        <f>SUM(B667:B675)</f>
        <v>2000.0</v>
      </c>
      <c r="E676" s="89" t="n">
        <f>SUM(E667:E675)</f>
        <v>51.1593257188797</v>
      </c>
    </row>
    <row r="677"/>
    <row r="678"/>
    <row r="679"/>
    <row r="680">
      <c r="A680" t="s" s="85">
        <v>10</v>
      </c>
      <c r="B680" t="n" s="86">
        <v>0.0</v>
      </c>
      <c r="C680" t="s" s="85">
        <v>11</v>
      </c>
      <c r="D680" t="n" s="86">
        <v>330.3699951171875</v>
      </c>
      <c r="E680" t="s" s="85">
        <v>12</v>
      </c>
      <c r="F680" t="n" s="86">
        <v>850.3400268554688</v>
      </c>
    </row>
    <row r="681">
      <c r="A681" t="s" s="85">
        <v>13</v>
      </c>
      <c r="B681" t="n" s="86">
        <v>0.0</v>
      </c>
    </row>
    <row r="682">
      <c r="A682" t="s" s="85">
        <v>14</v>
      </c>
      <c r="B682" t="n" s="86">
        <v>5.0</v>
      </c>
      <c r="C682" t="s" s="85">
        <v>15</v>
      </c>
      <c r="D682" t="n" s="86">
        <v>2000.0</v>
      </c>
      <c r="E682" t="s" s="85">
        <v>16</v>
      </c>
      <c r="F682" t="n" s="89">
        <v>1941.0</v>
      </c>
    </row>
    <row r="683">
      <c r="A683" t="s" s="85">
        <v>17</v>
      </c>
      <c r="B683" t="n" s="86">
        <v>0.0</v>
      </c>
      <c r="C683" t="s" s="85">
        <v>18</v>
      </c>
      <c r="D683" t="n" s="86">
        <v>1.0E9</v>
      </c>
      <c r="E683" t="s" s="85">
        <v>19</v>
      </c>
      <c r="F683" t="n" s="89">
        <v>76.22477722167969</v>
      </c>
    </row>
    <row r="684"/>
    <row r="685">
      <c r="A685" t="s">
        <v>20</v>
      </c>
      <c r="B685" t="s">
        <v>21</v>
      </c>
      <c r="C685" t="s">
        <v>22</v>
      </c>
      <c r="D685" t="s">
        <v>23</v>
      </c>
      <c r="E685" t="s">
        <v>24</v>
      </c>
      <c r="F685" t="s">
        <v>25</v>
      </c>
    </row>
    <row r="686">
      <c r="A686" t="n">
        <v>-1.0</v>
      </c>
      <c r="B686" t="n">
        <v>0.0</v>
      </c>
      <c r="C686" t="n">
        <v>0.0</v>
      </c>
      <c r="D686" t="n">
        <v>146.0072047588544</v>
      </c>
      <c r="E686" t="n">
        <v>0.0</v>
      </c>
      <c r="F686" t="n">
        <v>0.0</v>
      </c>
    </row>
    <row r="687">
      <c r="A687" t="n">
        <v>107.0</v>
      </c>
      <c r="B687" t="n">
        <v>226.0</v>
      </c>
      <c r="C687" t="n">
        <v>5.9757466316223145</v>
      </c>
      <c r="D687" t="n">
        <v>129.55832660765074</v>
      </c>
      <c r="E687" t="n">
        <v>5.9757466316223145</v>
      </c>
      <c r="F687" t="n">
        <v>1.0</v>
      </c>
    </row>
    <row r="688">
      <c r="A688" t="n">
        <v>53.0</v>
      </c>
      <c r="B688" t="n">
        <v>215.0</v>
      </c>
      <c r="C688" t="n">
        <v>14.247869491577148</v>
      </c>
      <c r="D688" t="n">
        <v>157.4557736904235</v>
      </c>
      <c r="E688" t="n">
        <v>8.66792106628418</v>
      </c>
      <c r="F688" t="n">
        <v>1.0</v>
      </c>
    </row>
    <row r="689">
      <c r="A689" t="n">
        <v>4.0</v>
      </c>
      <c r="B689" t="n">
        <v>224.0</v>
      </c>
      <c r="C689" t="n">
        <v>20.77325439453125</v>
      </c>
      <c r="D689" t="n">
        <v>130.34180712532856</v>
      </c>
      <c r="E689" t="n">
        <v>7.394378662109375</v>
      </c>
      <c r="F689" t="n">
        <v>2.0</v>
      </c>
    </row>
    <row r="690">
      <c r="A690" t="n">
        <v>133.0</v>
      </c>
      <c r="B690" t="n">
        <v>219.0</v>
      </c>
      <c r="C690" t="n">
        <v>24.06044578552246</v>
      </c>
      <c r="D690" t="n">
        <v>134.28451836060938</v>
      </c>
      <c r="E690" t="n">
        <v>15.437987327575684</v>
      </c>
      <c r="F690" t="n">
        <v>1.0</v>
      </c>
    </row>
    <row r="691">
      <c r="A691" t="n">
        <v>164.0</v>
      </c>
      <c r="B691" t="n">
        <v>215.0</v>
      </c>
      <c r="C691" t="n">
        <v>28.925172805786133</v>
      </c>
      <c r="D691" t="n">
        <v>33.387129875871324</v>
      </c>
      <c r="E691" t="n">
        <v>4.868710517883301</v>
      </c>
      <c r="F691" t="n">
        <v>1.0</v>
      </c>
    </row>
    <row r="692">
      <c r="A692" t="n">
        <v>149.0</v>
      </c>
      <c r="B692" t="n">
        <v>315.0</v>
      </c>
      <c r="C692" t="n">
        <v>25.576709747314453</v>
      </c>
      <c r="D692" t="n">
        <v>169.47853799339296</v>
      </c>
      <c r="E692" t="n">
        <v>5.006878852844238</v>
      </c>
      <c r="F692" t="n">
        <v>1.0</v>
      </c>
    </row>
    <row r="693">
      <c r="A693" t="n">
        <v>65.0</v>
      </c>
      <c r="B693" t="n">
        <v>327.0</v>
      </c>
      <c r="C693" t="n">
        <v>18.938343048095703</v>
      </c>
      <c r="D693" t="n">
        <v>137.37489909550294</v>
      </c>
      <c r="E693" t="n">
        <v>6.646315574645996</v>
      </c>
      <c r="F693" t="n">
        <v>1.0</v>
      </c>
    </row>
    <row r="694">
      <c r="A694" t="n">
        <v>41.0</v>
      </c>
      <c r="B694" t="n">
        <v>200.0</v>
      </c>
      <c r="C694" t="n">
        <v>18.343719482421875</v>
      </c>
      <c r="D694" t="n">
        <v>100.23622034128891</v>
      </c>
      <c r="E694" t="n">
        <v>3.8831186294555664</v>
      </c>
      <c r="F694" t="n">
        <v>1.0</v>
      </c>
    </row>
    <row r="695">
      <c r="A695" t="n">
        <v>-1.0</v>
      </c>
      <c r="B695" t="n">
        <v>0.0</v>
      </c>
      <c r="C695" t="n">
        <v>0.0</v>
      </c>
      <c r="D695" t="n">
        <v>146.0072047588544</v>
      </c>
      <c r="E695" t="n">
        <v>18.343719482421875</v>
      </c>
      <c r="F695" t="n">
        <v>0.0</v>
      </c>
    </row>
    <row r="696">
      <c r="A696" t="s" s="85">
        <v>27</v>
      </c>
      <c r="B696" s="89" t="n">
        <f>SUM(B686:B695)</f>
        <v>1941.0</v>
      </c>
      <c r="E696" s="89" t="n">
        <f>SUM(E686:E695)</f>
        <v>76.22477674484253</v>
      </c>
    </row>
    <row r="697"/>
    <row r="698"/>
    <row r="699"/>
    <row r="700">
      <c r="A700" t="s" s="85">
        <v>10</v>
      </c>
      <c r="B700" t="n" s="86">
        <v>0.0</v>
      </c>
      <c r="C700" t="s" s="85">
        <v>11</v>
      </c>
      <c r="D700" t="n" s="86">
        <v>330.3699951171875</v>
      </c>
      <c r="E700" t="s" s="85">
        <v>12</v>
      </c>
      <c r="F700" t="n" s="86">
        <v>850.3400268554688</v>
      </c>
    </row>
    <row r="701">
      <c r="A701" t="s" s="85">
        <v>13</v>
      </c>
      <c r="B701" t="n" s="86">
        <v>1.0</v>
      </c>
    </row>
    <row r="702">
      <c r="A702" t="s" s="85">
        <v>14</v>
      </c>
      <c r="B702" t="n" s="86">
        <v>5.0</v>
      </c>
      <c r="C702" t="s" s="85">
        <v>15</v>
      </c>
      <c r="D702" t="n" s="86">
        <v>2000.0</v>
      </c>
      <c r="E702" t="s" s="85">
        <v>16</v>
      </c>
      <c r="F702" t="n" s="89">
        <v>1889.0</v>
      </c>
    </row>
    <row r="703">
      <c r="A703" t="s" s="85">
        <v>17</v>
      </c>
      <c r="B703" t="n" s="86">
        <v>0.0</v>
      </c>
      <c r="C703" t="s" s="85">
        <v>18</v>
      </c>
      <c r="D703" t="n" s="86">
        <v>1.0E9</v>
      </c>
      <c r="E703" t="s" s="85">
        <v>19</v>
      </c>
      <c r="F703" t="n" s="89">
        <v>131.208740234375</v>
      </c>
    </row>
    <row r="704"/>
    <row r="705">
      <c r="A705" t="s">
        <v>20</v>
      </c>
      <c r="B705" t="s">
        <v>21</v>
      </c>
      <c r="C705" t="s">
        <v>22</v>
      </c>
      <c r="D705" t="s">
        <v>23</v>
      </c>
      <c r="E705" t="s">
        <v>24</v>
      </c>
      <c r="F705" t="s">
        <v>25</v>
      </c>
    </row>
    <row r="706">
      <c r="A706" t="n">
        <v>-1.0</v>
      </c>
      <c r="B706" t="n">
        <v>0.0</v>
      </c>
      <c r="C706" t="n">
        <v>0.0</v>
      </c>
      <c r="D706" t="n">
        <v>146.0072047588544</v>
      </c>
      <c r="E706" t="n">
        <v>0.0</v>
      </c>
      <c r="F706" t="n">
        <v>0.0</v>
      </c>
    </row>
    <row r="707">
      <c r="A707" t="n">
        <v>219.0</v>
      </c>
      <c r="B707" t="n">
        <v>150.0</v>
      </c>
      <c r="C707" t="n">
        <v>10.360955238342285</v>
      </c>
      <c r="D707" t="n">
        <v>178.17681109476598</v>
      </c>
      <c r="E707" t="n">
        <v>10.360955238342285</v>
      </c>
      <c r="F707" t="n">
        <v>1.0</v>
      </c>
    </row>
    <row r="708">
      <c r="A708" t="n">
        <v>231.0</v>
      </c>
      <c r="B708" t="n">
        <v>140.0</v>
      </c>
      <c r="C708" t="n">
        <v>12.108112335205078</v>
      </c>
      <c r="D708" t="n">
        <v>340.95462957753097</v>
      </c>
      <c r="E708" t="n">
        <v>2.449632167816162</v>
      </c>
      <c r="F708" t="n">
        <v>1.0</v>
      </c>
    </row>
    <row r="709">
      <c r="A709" t="n">
        <v>185.0</v>
      </c>
      <c r="B709" t="n">
        <v>145.0</v>
      </c>
      <c r="C709" t="n">
        <v>12.134906768798828</v>
      </c>
      <c r="D709" t="n">
        <v>342.28475380440136</v>
      </c>
      <c r="E709" t="n">
        <v>0.10438810288906097</v>
      </c>
      <c r="F709" t="n">
        <v>1.0</v>
      </c>
    </row>
    <row r="710">
      <c r="A710" t="n">
        <v>210.0</v>
      </c>
      <c r="B710" t="n">
        <v>150.0</v>
      </c>
      <c r="C710" t="n">
        <v>12.12563705444336</v>
      </c>
      <c r="D710" t="n">
        <v>157.36850370272208</v>
      </c>
      <c r="E710" t="n">
        <v>3.336613416671753</v>
      </c>
      <c r="F710" t="n">
        <v>1.0</v>
      </c>
    </row>
    <row r="711">
      <c r="A711" t="n">
        <v>407.0</v>
      </c>
      <c r="B711" t="n">
        <v>185.0</v>
      </c>
      <c r="C711" t="n">
        <v>25.727331161499023</v>
      </c>
      <c r="D711" t="n">
        <v>319.3366770351641</v>
      </c>
      <c r="E711" t="n">
        <v>19.345081329345703</v>
      </c>
      <c r="F711" t="n">
        <v>1.0</v>
      </c>
    </row>
    <row r="712">
      <c r="A712" t="n">
        <v>31.0</v>
      </c>
      <c r="B712" t="n">
        <v>165.0</v>
      </c>
      <c r="C712" t="n">
        <v>26.247028350830078</v>
      </c>
      <c r="D712" t="n">
        <v>131.1121452379498</v>
      </c>
      <c r="E712" t="n">
        <v>19.538354873657227</v>
      </c>
      <c r="F712" t="n">
        <v>2.0</v>
      </c>
    </row>
    <row r="713">
      <c r="A713" t="n">
        <v>416.0</v>
      </c>
      <c r="B713" t="n">
        <v>199.0</v>
      </c>
      <c r="C713" t="n">
        <v>24.682161331176758</v>
      </c>
      <c r="D713" t="n">
        <v>130.4975891187151</v>
      </c>
      <c r="E713" t="n">
        <v>2.521259069442749</v>
      </c>
      <c r="F713" t="n">
        <v>1.0</v>
      </c>
    </row>
    <row r="714">
      <c r="A714" t="n">
        <v>32.0</v>
      </c>
      <c r="B714" t="n">
        <v>200.0</v>
      </c>
      <c r="C714" t="n">
        <v>31.58975601196289</v>
      </c>
      <c r="D714" t="n">
        <v>318.83607956142885</v>
      </c>
      <c r="E714" t="n">
        <v>7.411997318267822</v>
      </c>
      <c r="F714" t="n">
        <v>2.0</v>
      </c>
    </row>
    <row r="715">
      <c r="A715" t="n">
        <v>408.0</v>
      </c>
      <c r="B715" t="n">
        <v>220.0</v>
      </c>
      <c r="C715" t="n">
        <v>45.451602935791016</v>
      </c>
      <c r="D715" t="n">
        <v>330.26774066462775</v>
      </c>
      <c r="E715" t="n">
        <v>14.01656436920166</v>
      </c>
      <c r="F715" t="n">
        <v>1.0</v>
      </c>
    </row>
    <row r="716">
      <c r="A716" t="n">
        <v>331.0</v>
      </c>
      <c r="B716" t="n">
        <v>335.0</v>
      </c>
      <c r="C716" t="n">
        <v>34.278480529785156</v>
      </c>
      <c r="D716" t="n">
        <v>351.3565501126414</v>
      </c>
      <c r="E716" t="n">
        <v>17.84540367126465</v>
      </c>
      <c r="F716" t="n">
        <v>1.0</v>
      </c>
    </row>
    <row r="717">
      <c r="A717" t="n">
        <v>-1.0</v>
      </c>
      <c r="B717" t="n">
        <v>0.0</v>
      </c>
      <c r="C717" t="n">
        <v>0.0</v>
      </c>
      <c r="D717" t="n">
        <v>146.0072047588544</v>
      </c>
      <c r="E717" t="n">
        <v>34.278480529785156</v>
      </c>
      <c r="F717" t="n">
        <v>0.0</v>
      </c>
    </row>
    <row r="718">
      <c r="A718" t="s" s="85">
        <v>27</v>
      </c>
      <c r="B718" s="89" t="n">
        <f>SUM(B706:B717)</f>
        <v>1889.0</v>
      </c>
      <c r="E718" s="89" t="n">
        <f>SUM(E706:E717)</f>
        <v>131.20873008668423</v>
      </c>
    </row>
    <row r="719"/>
    <row r="720"/>
    <row r="721"/>
    <row r="722">
      <c r="A722" t="s" s="85">
        <v>10</v>
      </c>
      <c r="B722" t="n" s="86">
        <v>0.0</v>
      </c>
      <c r="C722" t="s" s="85">
        <v>11</v>
      </c>
      <c r="D722" t="n" s="86">
        <v>330.3699951171875</v>
      </c>
      <c r="E722" t="s" s="85">
        <v>12</v>
      </c>
      <c r="F722" t="n" s="86">
        <v>850.3400268554688</v>
      </c>
    </row>
    <row r="723">
      <c r="A723" t="s" s="85">
        <v>13</v>
      </c>
      <c r="B723" t="n" s="86">
        <v>2.0</v>
      </c>
    </row>
    <row r="724">
      <c r="A724" t="s" s="85">
        <v>14</v>
      </c>
      <c r="B724" t="n" s="86">
        <v>5.0</v>
      </c>
      <c r="C724" t="s" s="85">
        <v>15</v>
      </c>
      <c r="D724" t="n" s="86">
        <v>2000.0</v>
      </c>
      <c r="E724" t="s" s="85">
        <v>16</v>
      </c>
      <c r="F724" t="n" s="89">
        <v>1982.0</v>
      </c>
    </row>
    <row r="725">
      <c r="A725" t="s" s="85">
        <v>17</v>
      </c>
      <c r="B725" t="n" s="86">
        <v>0.0</v>
      </c>
      <c r="C725" t="s" s="85">
        <v>18</v>
      </c>
      <c r="D725" t="n" s="86">
        <v>1.0E9</v>
      </c>
      <c r="E725" t="s" s="85">
        <v>19</v>
      </c>
      <c r="F725" t="n" s="89">
        <v>49.19124221801758</v>
      </c>
    </row>
    <row r="726"/>
    <row r="727">
      <c r="A727" t="s">
        <v>20</v>
      </c>
      <c r="B727" t="s">
        <v>21</v>
      </c>
      <c r="C727" t="s">
        <v>22</v>
      </c>
      <c r="D727" t="s">
        <v>23</v>
      </c>
      <c r="E727" t="s">
        <v>24</v>
      </c>
      <c r="F727" t="s">
        <v>25</v>
      </c>
    </row>
    <row r="728">
      <c r="A728" t="n">
        <v>-1.0</v>
      </c>
      <c r="B728" t="n">
        <v>0.0</v>
      </c>
      <c r="C728" t="n">
        <v>0.0</v>
      </c>
      <c r="D728" t="n">
        <v>146.0072047588544</v>
      </c>
      <c r="E728" t="n">
        <v>0.0</v>
      </c>
      <c r="F728" t="n">
        <v>0.0</v>
      </c>
    </row>
    <row r="729">
      <c r="A729" t="n">
        <v>225.0</v>
      </c>
      <c r="B729" t="n">
        <v>250.0</v>
      </c>
      <c r="C729" t="n">
        <v>7.578006744384766</v>
      </c>
      <c r="D729" t="n">
        <v>0.6185454927387468</v>
      </c>
      <c r="E729" t="n">
        <v>7.578006744384766</v>
      </c>
      <c r="F729" t="n">
        <v>1.0</v>
      </c>
    </row>
    <row r="730">
      <c r="A730" t="n">
        <v>227.0</v>
      </c>
      <c r="B730" t="n">
        <v>250.0</v>
      </c>
      <c r="C730" t="n">
        <v>9.17495059967041</v>
      </c>
      <c r="D730" t="n">
        <v>170.3801439575599</v>
      </c>
      <c r="E730" t="n">
        <v>3.018094062805176</v>
      </c>
      <c r="F730" t="n">
        <v>1.0</v>
      </c>
    </row>
    <row r="731">
      <c r="A731" t="n">
        <v>234.0</v>
      </c>
      <c r="B731" t="n">
        <v>250.0</v>
      </c>
      <c r="C731" t="n">
        <v>10.265556335449219</v>
      </c>
      <c r="D731" t="n">
        <v>134.02780792526974</v>
      </c>
      <c r="E731" t="n">
        <v>3.135469675064087</v>
      </c>
      <c r="F731" t="n">
        <v>1.0</v>
      </c>
    </row>
    <row r="732">
      <c r="A732" t="n">
        <v>270.0</v>
      </c>
      <c r="B732" t="n">
        <v>350.0</v>
      </c>
      <c r="C732" t="n">
        <v>10.908211708068848</v>
      </c>
      <c r="D732" t="n">
        <v>3.5397416275374667</v>
      </c>
      <c r="E732" t="n">
        <v>1.923776626586914</v>
      </c>
      <c r="F732" t="n">
        <v>1.0</v>
      </c>
    </row>
    <row r="733">
      <c r="A733" t="n">
        <v>314.0</v>
      </c>
      <c r="B733" t="n">
        <v>322.0</v>
      </c>
      <c r="C733" t="n">
        <v>14.704582214355469</v>
      </c>
      <c r="D733" t="n">
        <v>192.58032265800693</v>
      </c>
      <c r="E733" t="n">
        <v>5.190854549407959</v>
      </c>
      <c r="F733" t="n">
        <v>1.0</v>
      </c>
    </row>
    <row r="734">
      <c r="A734" t="n">
        <v>252.0</v>
      </c>
      <c r="B734" t="n">
        <v>250.0</v>
      </c>
      <c r="C734" t="n">
        <v>17.46160888671875</v>
      </c>
      <c r="D734" t="n">
        <v>99.4642423645177</v>
      </c>
      <c r="E734" t="n">
        <v>3.0290253162384033</v>
      </c>
      <c r="F734" t="n">
        <v>1.0</v>
      </c>
    </row>
    <row r="735">
      <c r="A735" t="n">
        <v>387.0</v>
      </c>
      <c r="B735" t="n">
        <v>310.0</v>
      </c>
      <c r="C735" t="n">
        <v>19.877838134765625</v>
      </c>
      <c r="D735" t="n">
        <v>354.31051186047256</v>
      </c>
      <c r="E735" t="n">
        <v>5.43817663192749</v>
      </c>
      <c r="F735" t="n">
        <v>1.0</v>
      </c>
    </row>
    <row r="736">
      <c r="A736" t="n">
        <v>-1.0</v>
      </c>
      <c r="B736" t="n">
        <v>0.0</v>
      </c>
      <c r="C736" t="n">
        <v>0.0</v>
      </c>
      <c r="D736" t="n">
        <v>146.0072047588544</v>
      </c>
      <c r="E736" t="n">
        <v>19.877838134765625</v>
      </c>
      <c r="F736" t="n">
        <v>0.0</v>
      </c>
    </row>
    <row r="737">
      <c r="A737" t="s" s="85">
        <v>27</v>
      </c>
      <c r="B737" s="89" t="n">
        <f>SUM(B728:B736)</f>
        <v>1982.0</v>
      </c>
      <c r="E737" s="89" t="n">
        <f>SUM(E728:E736)</f>
        <v>49.19124174118042</v>
      </c>
    </row>
    <row r="738"/>
    <row r="739"/>
    <row r="740"/>
    <row r="741">
      <c r="A741" t="s" s="85">
        <v>10</v>
      </c>
      <c r="B741" t="n" s="86">
        <v>0.0</v>
      </c>
      <c r="C741" t="s" s="85">
        <v>11</v>
      </c>
      <c r="D741" t="n" s="86">
        <v>330.3699951171875</v>
      </c>
      <c r="E741" t="s" s="85">
        <v>12</v>
      </c>
      <c r="F741" t="n" s="86">
        <v>850.3400268554688</v>
      </c>
    </row>
    <row r="742">
      <c r="A742" t="s" s="85">
        <v>13</v>
      </c>
      <c r="B742" t="n" s="86">
        <v>3.0</v>
      </c>
    </row>
    <row r="743">
      <c r="A743" t="s" s="85">
        <v>14</v>
      </c>
      <c r="B743" t="n" s="86">
        <v>5.0</v>
      </c>
      <c r="C743" t="s" s="85">
        <v>15</v>
      </c>
      <c r="D743" t="n" s="86">
        <v>2000.0</v>
      </c>
      <c r="E743" t="s" s="85">
        <v>16</v>
      </c>
      <c r="F743" t="n" s="89">
        <v>1995.0</v>
      </c>
    </row>
    <row r="744">
      <c r="A744" t="s" s="85">
        <v>17</v>
      </c>
      <c r="B744" t="n" s="86">
        <v>0.0</v>
      </c>
      <c r="C744" t="s" s="85">
        <v>18</v>
      </c>
      <c r="D744" t="n" s="86">
        <v>1.0E9</v>
      </c>
      <c r="E744" t="s" s="85">
        <v>19</v>
      </c>
      <c r="F744" t="n" s="89">
        <v>49.94218826293945</v>
      </c>
    </row>
    <row r="745"/>
    <row r="746">
      <c r="A746" t="s">
        <v>20</v>
      </c>
      <c r="B746" t="s">
        <v>21</v>
      </c>
      <c r="C746" t="s">
        <v>22</v>
      </c>
      <c r="D746" t="s">
        <v>23</v>
      </c>
      <c r="E746" t="s">
        <v>24</v>
      </c>
      <c r="F746" t="s">
        <v>25</v>
      </c>
    </row>
    <row r="747">
      <c r="A747" t="n">
        <v>-1.0</v>
      </c>
      <c r="B747" t="n">
        <v>0.0</v>
      </c>
      <c r="C747" t="n">
        <v>0.0</v>
      </c>
      <c r="D747" t="n">
        <v>146.0072047588544</v>
      </c>
      <c r="E747" t="n">
        <v>0.0</v>
      </c>
      <c r="F747" t="n">
        <v>0.0</v>
      </c>
    </row>
    <row r="748">
      <c r="A748" t="n">
        <v>98.0</v>
      </c>
      <c r="B748" t="n">
        <v>300.0</v>
      </c>
      <c r="C748" t="n">
        <v>16.132034301757812</v>
      </c>
      <c r="D748" t="n">
        <v>37.56801215418574</v>
      </c>
      <c r="E748" t="n">
        <v>16.132034301757812</v>
      </c>
      <c r="F748" t="n">
        <v>1.0</v>
      </c>
    </row>
    <row r="749">
      <c r="A749" t="n">
        <v>108.0</v>
      </c>
      <c r="B749" t="n">
        <v>290.0</v>
      </c>
      <c r="C749" t="n">
        <v>18.078458786010742</v>
      </c>
      <c r="D749" t="n">
        <v>180.45293059771814</v>
      </c>
      <c r="E749" t="n">
        <v>2.436483383178711</v>
      </c>
      <c r="F749" t="n">
        <v>1.0</v>
      </c>
    </row>
    <row r="750">
      <c r="A750" t="n">
        <v>14.0</v>
      </c>
      <c r="B750" t="n">
        <v>255.0</v>
      </c>
      <c r="C750" t="n">
        <v>21.45149040222168</v>
      </c>
      <c r="D750" t="n">
        <v>135.2459235015005</v>
      </c>
      <c r="E750" t="n">
        <v>3.460968494415283</v>
      </c>
      <c r="F750" t="n">
        <v>2.0</v>
      </c>
    </row>
    <row r="751">
      <c r="A751" t="n">
        <v>121.0</v>
      </c>
      <c r="B751" t="n">
        <v>360.0</v>
      </c>
      <c r="C751" t="n">
        <v>14.630938529968262</v>
      </c>
      <c r="D751" t="n">
        <v>131.00455171386204</v>
      </c>
      <c r="E751" t="n">
        <v>6.85707426071167</v>
      </c>
      <c r="F751" t="n">
        <v>1.0</v>
      </c>
    </row>
    <row r="752">
      <c r="A752" t="n">
        <v>116.0</v>
      </c>
      <c r="B752" t="n">
        <v>265.0</v>
      </c>
      <c r="C752" t="n">
        <v>13.18216609954834</v>
      </c>
      <c r="D752" t="n">
        <v>17.47132222114277</v>
      </c>
      <c r="E752" t="n">
        <v>5.946400165557861</v>
      </c>
      <c r="F752" t="n">
        <v>1.0</v>
      </c>
    </row>
    <row r="753">
      <c r="A753" t="n">
        <v>142.0</v>
      </c>
      <c r="B753" t="n">
        <v>260.0</v>
      </c>
      <c r="C753" t="n">
        <v>10.615111351013184</v>
      </c>
      <c r="D753" t="n">
        <v>178.4803132817709</v>
      </c>
      <c r="E753" t="n">
        <v>3.4458327293395996</v>
      </c>
      <c r="F753" t="n">
        <v>1.0</v>
      </c>
    </row>
    <row r="754">
      <c r="A754" t="n">
        <v>26.0</v>
      </c>
      <c r="B754" t="n">
        <v>265.0</v>
      </c>
      <c r="C754" t="n">
        <v>3.4816741943359375</v>
      </c>
      <c r="D754" t="n">
        <v>45.858974642294584</v>
      </c>
      <c r="E754" t="n">
        <v>8.181721687316895</v>
      </c>
      <c r="F754" t="n">
        <v>2.0</v>
      </c>
    </row>
    <row r="755">
      <c r="A755" t="n">
        <v>-1.0</v>
      </c>
      <c r="B755" t="n">
        <v>0.0</v>
      </c>
      <c r="C755" t="n">
        <v>0.0</v>
      </c>
      <c r="D755" t="n">
        <v>146.0072047588544</v>
      </c>
      <c r="E755" t="n">
        <v>3.4816741943359375</v>
      </c>
      <c r="F755" t="n">
        <v>0.0</v>
      </c>
    </row>
    <row r="756">
      <c r="A756" t="s" s="85">
        <v>27</v>
      </c>
      <c r="B756" s="89" t="n">
        <f>SUM(B747:B755)</f>
        <v>1995.0</v>
      </c>
      <c r="E756" s="89" t="n">
        <f>SUM(E747:E755)</f>
        <v>49.94218921661377</v>
      </c>
    </row>
    <row r="757"/>
    <row r="758"/>
    <row r="759"/>
    <row r="760">
      <c r="A760" t="s" s="85">
        <v>10</v>
      </c>
      <c r="B760" t="n" s="86">
        <v>0.0</v>
      </c>
      <c r="C760" t="s" s="85">
        <v>11</v>
      </c>
      <c r="D760" t="n" s="86">
        <v>330.3699951171875</v>
      </c>
      <c r="E760" t="s" s="85">
        <v>12</v>
      </c>
      <c r="F760" t="n" s="86">
        <v>850.3400268554688</v>
      </c>
    </row>
    <row r="761">
      <c r="A761" t="s" s="85">
        <v>13</v>
      </c>
      <c r="B761" t="n" s="86">
        <v>4.0</v>
      </c>
    </row>
    <row r="762">
      <c r="A762" t="s" s="85">
        <v>14</v>
      </c>
      <c r="B762" t="n" s="86">
        <v>5.0</v>
      </c>
      <c r="C762" t="s" s="85">
        <v>15</v>
      </c>
      <c r="D762" t="n" s="86">
        <v>2000.0</v>
      </c>
      <c r="E762" t="s" s="85">
        <v>16</v>
      </c>
      <c r="F762" t="n" s="89">
        <v>1998.0</v>
      </c>
    </row>
    <row r="763">
      <c r="A763" t="s" s="85">
        <v>17</v>
      </c>
      <c r="B763" t="n" s="86">
        <v>0.0</v>
      </c>
      <c r="C763" t="s" s="85">
        <v>18</v>
      </c>
      <c r="D763" t="n" s="86">
        <v>1.0E9</v>
      </c>
      <c r="E763" t="s" s="85">
        <v>19</v>
      </c>
      <c r="F763" t="n" s="89">
        <v>89.34805297851562</v>
      </c>
    </row>
    <row r="764"/>
    <row r="765">
      <c r="A765" t="s">
        <v>20</v>
      </c>
      <c r="B765" t="s">
        <v>21</v>
      </c>
      <c r="C765" t="s">
        <v>22</v>
      </c>
      <c r="D765" t="s">
        <v>23</v>
      </c>
      <c r="E765" t="s">
        <v>24</v>
      </c>
      <c r="F765" t="s">
        <v>25</v>
      </c>
    </row>
    <row r="766">
      <c r="A766" t="n">
        <v>-1.0</v>
      </c>
      <c r="B766" t="n">
        <v>0.0</v>
      </c>
      <c r="C766" t="n">
        <v>0.0</v>
      </c>
      <c r="D766" t="n">
        <v>146.0072047588544</v>
      </c>
      <c r="E766" t="n">
        <v>0.0</v>
      </c>
      <c r="F766" t="n">
        <v>0.0</v>
      </c>
    </row>
    <row r="767">
      <c r="A767" t="n">
        <v>192.0</v>
      </c>
      <c r="B767" t="n">
        <v>206.0</v>
      </c>
      <c r="C767" t="n">
        <v>9.832174301147461</v>
      </c>
      <c r="D767" t="n">
        <v>134.02780792526974</v>
      </c>
      <c r="E767" t="n">
        <v>9.832174301147461</v>
      </c>
      <c r="F767" t="n">
        <v>1.0</v>
      </c>
    </row>
    <row r="768">
      <c r="A768" t="n">
        <v>39.0</v>
      </c>
      <c r="B768" t="n">
        <v>133.0</v>
      </c>
      <c r="C768" t="n">
        <v>17.332963943481445</v>
      </c>
      <c r="D768" t="n">
        <v>186.61935517234951</v>
      </c>
      <c r="E768" t="n">
        <v>9.865859985351562</v>
      </c>
      <c r="F768" t="n">
        <v>2.0</v>
      </c>
    </row>
    <row r="769">
      <c r="A769" t="n">
        <v>215.0</v>
      </c>
      <c r="B769" t="n">
        <v>205.0</v>
      </c>
      <c r="C769" t="n">
        <v>19.113279342651367</v>
      </c>
      <c r="D769" t="n">
        <v>346.14369320605493</v>
      </c>
      <c r="E769" t="n">
        <v>17.60797119140625</v>
      </c>
      <c r="F769" t="n">
        <v>1.0</v>
      </c>
    </row>
    <row r="770">
      <c r="A770" t="n">
        <v>250.0</v>
      </c>
      <c r="B770" t="n">
        <v>250.0</v>
      </c>
      <c r="C770" t="n">
        <v>30.461776733398438</v>
      </c>
      <c r="D770" t="n">
        <v>133.35856495997993</v>
      </c>
      <c r="E770" t="n">
        <v>14.770483016967773</v>
      </c>
      <c r="F770" t="n">
        <v>1.0</v>
      </c>
    </row>
    <row r="771">
      <c r="A771" t="n">
        <v>305.0</v>
      </c>
      <c r="B771" t="n">
        <v>290.0</v>
      </c>
      <c r="C771" t="n">
        <v>30.723854064941406</v>
      </c>
      <c r="D771" t="n">
        <v>130.9474899341779</v>
      </c>
      <c r="E771" t="n">
        <v>0.33973386883735657</v>
      </c>
      <c r="F771" t="n">
        <v>1.0</v>
      </c>
    </row>
    <row r="772">
      <c r="A772" t="n">
        <v>244.0</v>
      </c>
      <c r="B772" t="n">
        <v>289.0</v>
      </c>
      <c r="C772" t="n">
        <v>31.188915252685547</v>
      </c>
      <c r="D772" t="n">
        <v>131.7110047598172</v>
      </c>
      <c r="E772" t="n">
        <v>0.591694712638855</v>
      </c>
      <c r="F772" t="n">
        <v>1.0</v>
      </c>
    </row>
    <row r="773">
      <c r="A773" t="n">
        <v>317.0</v>
      </c>
      <c r="B773" t="n">
        <v>250.0</v>
      </c>
      <c r="C773" t="n">
        <v>33.52830505371094</v>
      </c>
      <c r="D773" t="n">
        <v>148.95373365185293</v>
      </c>
      <c r="E773" t="n">
        <v>2.5965147018432617</v>
      </c>
      <c r="F773" t="n">
        <v>1.0</v>
      </c>
    </row>
    <row r="774">
      <c r="A774" t="n">
        <v>306.0</v>
      </c>
      <c r="B774" t="n">
        <v>375.0</v>
      </c>
      <c r="C774" t="n">
        <v>30.449913024902344</v>
      </c>
      <c r="D774" t="n">
        <v>133.35856495997993</v>
      </c>
      <c r="E774" t="n">
        <v>3.293710231781006</v>
      </c>
      <c r="F774" t="n">
        <v>1.0</v>
      </c>
    </row>
    <row r="775">
      <c r="A775" t="n">
        <v>-1.0</v>
      </c>
      <c r="B775" t="n">
        <v>0.0</v>
      </c>
      <c r="C775" t="n">
        <v>0.0</v>
      </c>
      <c r="D775" t="n">
        <v>146.0072047588544</v>
      </c>
      <c r="E775" t="n">
        <v>30.449913024902344</v>
      </c>
      <c r="F775" t="n">
        <v>0.0</v>
      </c>
    </row>
    <row r="776">
      <c r="A776" t="s" s="85">
        <v>27</v>
      </c>
      <c r="B776" s="89" t="n">
        <f>SUM(B766:B775)</f>
        <v>1998.0</v>
      </c>
      <c r="E776" s="89" t="n">
        <f>SUM(E766:E775)</f>
        <v>89.34805503487587</v>
      </c>
    </row>
    <row r="777"/>
    <row r="778"/>
    <row r="779"/>
    <row r="780">
      <c r="A780" t="s" s="85">
        <v>10</v>
      </c>
      <c r="B780" t="n" s="86">
        <v>0.0</v>
      </c>
      <c r="C780" t="s" s="85">
        <v>11</v>
      </c>
      <c r="D780" t="n" s="86">
        <v>330.3699951171875</v>
      </c>
      <c r="E780" t="s" s="85">
        <v>12</v>
      </c>
      <c r="F780" t="n" s="86">
        <v>850.3400268554688</v>
      </c>
    </row>
    <row r="781">
      <c r="A781" t="s" s="85">
        <v>13</v>
      </c>
      <c r="B781" t="n" s="86">
        <v>5.0</v>
      </c>
    </row>
    <row r="782">
      <c r="A782" t="s" s="85">
        <v>14</v>
      </c>
      <c r="B782" t="n" s="86">
        <v>5.0</v>
      </c>
      <c r="C782" t="s" s="85">
        <v>15</v>
      </c>
      <c r="D782" t="n" s="86">
        <v>2000.0</v>
      </c>
      <c r="E782" t="s" s="85">
        <v>16</v>
      </c>
      <c r="F782" t="n" s="89">
        <v>2000.0</v>
      </c>
    </row>
    <row r="783">
      <c r="A783" t="s" s="85">
        <v>17</v>
      </c>
      <c r="B783" t="n" s="86">
        <v>0.0</v>
      </c>
      <c r="C783" t="s" s="85">
        <v>18</v>
      </c>
      <c r="D783" t="n" s="86">
        <v>1.0E9</v>
      </c>
      <c r="E783" t="s" s="85">
        <v>19</v>
      </c>
      <c r="F783" t="n" s="89">
        <v>46.83763122558594</v>
      </c>
    </row>
    <row r="784"/>
    <row r="785">
      <c r="A785" t="s">
        <v>20</v>
      </c>
      <c r="B785" t="s">
        <v>21</v>
      </c>
      <c r="C785" t="s">
        <v>22</v>
      </c>
      <c r="D785" t="s">
        <v>23</v>
      </c>
      <c r="E785" t="s">
        <v>24</v>
      </c>
      <c r="F785" t="s">
        <v>25</v>
      </c>
    </row>
    <row r="786">
      <c r="A786" t="n">
        <v>-1.0</v>
      </c>
      <c r="B786" t="n">
        <v>0.0</v>
      </c>
      <c r="C786" t="n">
        <v>0.0</v>
      </c>
      <c r="D786" t="n">
        <v>146.0072047588544</v>
      </c>
      <c r="E786" t="n">
        <v>0.0</v>
      </c>
      <c r="F786" t="n">
        <v>0.0</v>
      </c>
    </row>
    <row r="787">
      <c r="A787" t="n">
        <v>315.0</v>
      </c>
      <c r="B787" t="n">
        <v>295.0</v>
      </c>
      <c r="C787" t="n">
        <v>5.667191982269287</v>
      </c>
      <c r="D787" t="n">
        <v>193.0159930408421</v>
      </c>
      <c r="E787" t="n">
        <v>5.667191982269287</v>
      </c>
      <c r="F787" t="n">
        <v>1.0</v>
      </c>
    </row>
    <row r="788">
      <c r="A788" t="n">
        <v>56.0</v>
      </c>
      <c r="B788" t="n">
        <v>280.0</v>
      </c>
      <c r="C788" t="n">
        <v>5.9757466316223145</v>
      </c>
      <c r="D788" t="n">
        <v>129.55832660765074</v>
      </c>
      <c r="E788" t="n">
        <v>5.197815895080566</v>
      </c>
      <c r="F788" t="n">
        <v>1.0</v>
      </c>
    </row>
    <row r="789">
      <c r="A789" t="n">
        <v>135.0</v>
      </c>
      <c r="B789" t="n">
        <v>265.0</v>
      </c>
      <c r="C789" t="n">
        <v>11.247969627380371</v>
      </c>
      <c r="D789" t="n">
        <v>131.82638569190507</v>
      </c>
      <c r="E789" t="n">
        <v>5.37119197845459</v>
      </c>
      <c r="F789" t="n">
        <v>1.0</v>
      </c>
    </row>
    <row r="790">
      <c r="A790" t="n">
        <v>9.0</v>
      </c>
      <c r="B790" t="n">
        <v>180.0</v>
      </c>
      <c r="C790" t="n">
        <v>20.010408401489258</v>
      </c>
      <c r="D790" t="n">
        <v>50.51683519769472</v>
      </c>
      <c r="E790" t="n">
        <v>9.686283111572266</v>
      </c>
      <c r="F790" t="n">
        <v>2.0</v>
      </c>
    </row>
    <row r="791">
      <c r="A791" t="n">
        <v>126.0</v>
      </c>
      <c r="B791" t="n">
        <v>310.0</v>
      </c>
      <c r="C791" t="n">
        <v>14.307052612304688</v>
      </c>
      <c r="D791" t="n">
        <v>143.46139370445903</v>
      </c>
      <c r="E791" t="n">
        <v>6.308163642883301</v>
      </c>
      <c r="F791" t="n">
        <v>1.0</v>
      </c>
    </row>
    <row r="792">
      <c r="A792" t="n">
        <v>125.0</v>
      </c>
      <c r="B792" t="n">
        <v>400.0</v>
      </c>
      <c r="C792" t="n">
        <v>14.307052612304688</v>
      </c>
      <c r="D792" t="n">
        <v>143.46139370445903</v>
      </c>
      <c r="E792" t="n">
        <v>0.0</v>
      </c>
      <c r="F792" t="n">
        <v>1.0</v>
      </c>
    </row>
    <row r="793">
      <c r="A793" t="n">
        <v>79.0</v>
      </c>
      <c r="B793" t="n">
        <v>270.0</v>
      </c>
      <c r="C793" t="n">
        <v>12.782209396362305</v>
      </c>
      <c r="D793" t="n">
        <v>193.14417877110827</v>
      </c>
      <c r="E793" t="n">
        <v>1.824776530265808</v>
      </c>
      <c r="F793" t="n">
        <v>1.0</v>
      </c>
    </row>
    <row r="794">
      <c r="A794" t="n">
        <v>-1.0</v>
      </c>
      <c r="B794" t="n">
        <v>0.0</v>
      </c>
      <c r="C794" t="n">
        <v>0.0</v>
      </c>
      <c r="D794" t="n">
        <v>146.0072047588544</v>
      </c>
      <c r="E794" t="n">
        <v>12.782209396362305</v>
      </c>
      <c r="F794" t="n">
        <v>0.0</v>
      </c>
    </row>
    <row r="795">
      <c r="A795" t="s" s="85">
        <v>27</v>
      </c>
      <c r="B795" s="89" t="n">
        <f>SUM(B786:B794)</f>
        <v>2000.0</v>
      </c>
      <c r="E795" s="89" t="n">
        <f>SUM(E786:E794)</f>
        <v>46.83763253688812</v>
      </c>
    </row>
    <row r="796"/>
    <row r="797"/>
    <row r="798"/>
    <row r="799">
      <c r="A799" t="s" s="85">
        <v>10</v>
      </c>
      <c r="B799" t="n" s="86">
        <v>0.0</v>
      </c>
      <c r="C799" t="s" s="85">
        <v>11</v>
      </c>
      <c r="D799" t="n" s="86">
        <v>330.3699951171875</v>
      </c>
      <c r="E799" t="s" s="85">
        <v>12</v>
      </c>
      <c r="F799" t="n" s="86">
        <v>850.3400268554688</v>
      </c>
    </row>
    <row r="800">
      <c r="A800" t="s" s="85">
        <v>13</v>
      </c>
      <c r="B800" t="n" s="86">
        <v>6.0</v>
      </c>
    </row>
    <row r="801">
      <c r="A801" t="s" s="85">
        <v>14</v>
      </c>
      <c r="B801" t="n" s="86">
        <v>5.0</v>
      </c>
      <c r="C801" t="s" s="85">
        <v>15</v>
      </c>
      <c r="D801" t="n" s="86">
        <v>2000.0</v>
      </c>
      <c r="E801" t="s" s="85">
        <v>16</v>
      </c>
      <c r="F801" t="n" s="89">
        <v>1895.0</v>
      </c>
    </row>
    <row r="802">
      <c r="A802" t="s" s="85">
        <v>17</v>
      </c>
      <c r="B802" t="n" s="86">
        <v>0.0</v>
      </c>
      <c r="C802" t="s" s="85">
        <v>18</v>
      </c>
      <c r="D802" t="n" s="86">
        <v>1.0E9</v>
      </c>
      <c r="E802" t="s" s="85">
        <v>19</v>
      </c>
      <c r="F802" t="n" s="89">
        <v>122.14627075195312</v>
      </c>
    </row>
    <row r="803"/>
    <row r="804">
      <c r="A804" t="s">
        <v>20</v>
      </c>
      <c r="B804" t="s">
        <v>21</v>
      </c>
      <c r="C804" t="s">
        <v>22</v>
      </c>
      <c r="D804" t="s">
        <v>23</v>
      </c>
      <c r="E804" t="s">
        <v>24</v>
      </c>
      <c r="F804" t="s">
        <v>25</v>
      </c>
    </row>
    <row r="805">
      <c r="A805" t="n">
        <v>-1.0</v>
      </c>
      <c r="B805" t="n">
        <v>0.0</v>
      </c>
      <c r="C805" t="n">
        <v>0.0</v>
      </c>
      <c r="D805" t="n">
        <v>146.0072047588544</v>
      </c>
      <c r="E805" t="n">
        <v>0.0</v>
      </c>
      <c r="F805" t="n">
        <v>0.0</v>
      </c>
    </row>
    <row r="806">
      <c r="A806" t="n">
        <v>37.0</v>
      </c>
      <c r="B806" t="n">
        <v>180.0</v>
      </c>
      <c r="C806" t="n">
        <v>14.765542030334473</v>
      </c>
      <c r="D806" t="n">
        <v>33.8242117172594</v>
      </c>
      <c r="E806" t="n">
        <v>14.765542030334473</v>
      </c>
      <c r="F806" t="n">
        <v>2.0</v>
      </c>
    </row>
    <row r="807">
      <c r="A807" t="n">
        <v>298.0</v>
      </c>
      <c r="B807" t="n">
        <v>165.0</v>
      </c>
      <c r="C807" t="n">
        <v>19.314050674438477</v>
      </c>
      <c r="D807" t="n">
        <v>3.353006803940275</v>
      </c>
      <c r="E807" t="n">
        <v>4.723450660705566</v>
      </c>
      <c r="F807" t="n">
        <v>1.0</v>
      </c>
    </row>
    <row r="808">
      <c r="A808" t="n">
        <v>375.0</v>
      </c>
      <c r="B808" t="n">
        <v>150.0</v>
      </c>
      <c r="C808" t="n">
        <v>19.816173553466797</v>
      </c>
      <c r="D808" t="n">
        <v>330.2371230121697</v>
      </c>
      <c r="E808" t="n">
        <v>0.9231613278388977</v>
      </c>
      <c r="F808" t="n">
        <v>1.0</v>
      </c>
    </row>
    <row r="809">
      <c r="A809" t="n">
        <v>410.0</v>
      </c>
      <c r="B809" t="n">
        <v>160.0</v>
      </c>
      <c r="C809" t="n">
        <v>21.080427169799805</v>
      </c>
      <c r="D809" t="n">
        <v>18.32894480783483</v>
      </c>
      <c r="E809" t="n">
        <v>1.4993771314620972</v>
      </c>
      <c r="F809" t="n">
        <v>1.0</v>
      </c>
    </row>
    <row r="810">
      <c r="A810" t="n">
        <v>346.0</v>
      </c>
      <c r="B810" t="n">
        <v>300.0</v>
      </c>
      <c r="C810" t="n">
        <v>39.95967102050781</v>
      </c>
      <c r="D810" t="n">
        <v>99.56538158190506</v>
      </c>
      <c r="E810" t="n">
        <v>32.50520706176758</v>
      </c>
      <c r="F810" t="n">
        <v>1.0</v>
      </c>
    </row>
    <row r="811">
      <c r="A811" t="n">
        <v>396.0</v>
      </c>
      <c r="B811" t="n">
        <v>245.0</v>
      </c>
      <c r="C811" t="n">
        <v>53.535831451416016</v>
      </c>
      <c r="D811" t="n">
        <v>194.13508055200214</v>
      </c>
      <c r="E811" t="n">
        <v>14.16110610961914</v>
      </c>
      <c r="F811" t="n">
        <v>1.0</v>
      </c>
    </row>
    <row r="812">
      <c r="A812" t="n">
        <v>409.0</v>
      </c>
      <c r="B812" t="n">
        <v>250.0</v>
      </c>
      <c r="C812" t="n">
        <v>53.535831451416016</v>
      </c>
      <c r="D812" t="n">
        <v>194.13508055200214</v>
      </c>
      <c r="E812" t="n">
        <v>0.0</v>
      </c>
      <c r="F812" t="n">
        <v>1.0</v>
      </c>
    </row>
    <row r="813">
      <c r="A813" t="n">
        <v>113.0</v>
      </c>
      <c r="B813" t="n">
        <v>445.0</v>
      </c>
      <c r="C813" t="n">
        <v>28.484088897705078</v>
      </c>
      <c r="D813" t="n">
        <v>130.09858942304453</v>
      </c>
      <c r="E813" t="n">
        <v>25.08434295654297</v>
      </c>
      <c r="F813" t="n">
        <v>1.0</v>
      </c>
    </row>
    <row r="814">
      <c r="A814" t="n">
        <v>-1.0</v>
      </c>
      <c r="B814" t="n">
        <v>0.0</v>
      </c>
      <c r="C814" t="n">
        <v>0.0</v>
      </c>
      <c r="D814" t="n">
        <v>146.0072047588544</v>
      </c>
      <c r="E814" t="n">
        <v>28.484088897705078</v>
      </c>
      <c r="F814" t="n">
        <v>0.0</v>
      </c>
    </row>
    <row r="815">
      <c r="A815" t="s" s="85">
        <v>27</v>
      </c>
      <c r="B815" s="89" t="n">
        <f>SUM(B805:B814)</f>
        <v>1895.0</v>
      </c>
      <c r="E815" s="89" t="n">
        <f>SUM(E805:E814)</f>
        <v>122.1462761759758</v>
      </c>
    </row>
    <row r="816"/>
    <row r="817"/>
    <row r="818"/>
    <row r="819">
      <c r="A819" t="s" s="85">
        <v>10</v>
      </c>
      <c r="B819" t="n" s="86">
        <v>0.0</v>
      </c>
      <c r="C819" t="s" s="85">
        <v>11</v>
      </c>
      <c r="D819" t="n" s="86">
        <v>330.3699951171875</v>
      </c>
      <c r="E819" t="s" s="85">
        <v>12</v>
      </c>
      <c r="F819" t="n" s="86">
        <v>850.3400268554688</v>
      </c>
    </row>
    <row r="820">
      <c r="A820" t="s" s="85">
        <v>13</v>
      </c>
      <c r="B820" t="n" s="86">
        <v>0.0</v>
      </c>
    </row>
    <row r="821">
      <c r="A821" t="s" s="85">
        <v>14</v>
      </c>
      <c r="B821" t="n" s="86">
        <v>6.0</v>
      </c>
      <c r="C821" t="s" s="85">
        <v>15</v>
      </c>
      <c r="D821" t="n" s="86">
        <v>2000.0</v>
      </c>
      <c r="E821" t="s" s="85">
        <v>16</v>
      </c>
      <c r="F821" t="n" s="89">
        <v>1996.0</v>
      </c>
    </row>
    <row r="822">
      <c r="A822" t="s" s="85">
        <v>17</v>
      </c>
      <c r="B822" t="n" s="86">
        <v>0.0</v>
      </c>
      <c r="C822" t="s" s="85">
        <v>18</v>
      </c>
      <c r="D822" t="n" s="86">
        <v>1.0E9</v>
      </c>
      <c r="E822" t="s" s="85">
        <v>19</v>
      </c>
      <c r="F822" t="n" s="89">
        <v>85.9366226196289</v>
      </c>
    </row>
    <row r="823"/>
    <row r="824">
      <c r="A824" t="s">
        <v>20</v>
      </c>
      <c r="B824" t="s">
        <v>21</v>
      </c>
      <c r="C824" t="s">
        <v>22</v>
      </c>
      <c r="D824" t="s">
        <v>23</v>
      </c>
      <c r="E824" t="s">
        <v>24</v>
      </c>
      <c r="F824" t="s">
        <v>25</v>
      </c>
    </row>
    <row r="825">
      <c r="A825" t="n">
        <v>-1.0</v>
      </c>
      <c r="B825" t="n">
        <v>0.0</v>
      </c>
      <c r="C825" t="n">
        <v>0.0</v>
      </c>
      <c r="D825" t="n">
        <v>146.0072047588544</v>
      </c>
      <c r="E825" t="n">
        <v>0.0</v>
      </c>
      <c r="F825" t="n">
        <v>0.0</v>
      </c>
    </row>
    <row r="826">
      <c r="A826" t="n">
        <v>39.0</v>
      </c>
      <c r="B826" t="n">
        <v>133.0</v>
      </c>
      <c r="C826" t="n">
        <v>17.332963943481445</v>
      </c>
      <c r="D826" t="n">
        <v>186.61935517234951</v>
      </c>
      <c r="E826" t="n">
        <v>17.332963943481445</v>
      </c>
      <c r="F826" t="n">
        <v>2.0</v>
      </c>
    </row>
    <row r="827">
      <c r="A827" t="n">
        <v>3.0</v>
      </c>
      <c r="B827" t="n">
        <v>300.0</v>
      </c>
      <c r="C827" t="n">
        <v>10.174978256225586</v>
      </c>
      <c r="D827" t="n">
        <v>322.9111320571901</v>
      </c>
      <c r="E827" t="n">
        <v>14.015575408935547</v>
      </c>
      <c r="F827" t="n">
        <v>2.0</v>
      </c>
    </row>
    <row r="828">
      <c r="A828" t="n">
        <v>27.0</v>
      </c>
      <c r="B828" t="n">
        <v>230.0</v>
      </c>
      <c r="C828" t="n">
        <v>15.9454927444458</v>
      </c>
      <c r="D828" t="n">
        <v>190.89956934934366</v>
      </c>
      <c r="E828" t="n">
        <v>5.980768203735352</v>
      </c>
      <c r="F828" t="n">
        <v>2.0</v>
      </c>
    </row>
    <row r="829">
      <c r="A829" t="n">
        <v>8.0</v>
      </c>
      <c r="B829" t="n">
        <v>300.0</v>
      </c>
      <c r="C829" t="n">
        <v>21.038631439208984</v>
      </c>
      <c r="D829" t="n">
        <v>194.1674482380231</v>
      </c>
      <c r="E829" t="n">
        <v>6.440942287445068</v>
      </c>
      <c r="F829" t="n">
        <v>2.0</v>
      </c>
    </row>
    <row r="830">
      <c r="A830" t="n">
        <v>14.0</v>
      </c>
      <c r="B830" t="n">
        <v>255.0</v>
      </c>
      <c r="C830" t="n">
        <v>21.45149040222168</v>
      </c>
      <c r="D830" t="n">
        <v>135.2459235015005</v>
      </c>
      <c r="E830" t="n">
        <v>4.939173221588135</v>
      </c>
      <c r="F830" t="n">
        <v>2.0</v>
      </c>
    </row>
    <row r="831">
      <c r="A831" t="n">
        <v>29.0</v>
      </c>
      <c r="B831" t="n">
        <v>225.0</v>
      </c>
      <c r="C831" t="n">
        <v>25.032455444335938</v>
      </c>
      <c r="D831" t="n">
        <v>154.6605791987801</v>
      </c>
      <c r="E831" t="n">
        <v>7.362658977508545</v>
      </c>
      <c r="F831" t="n">
        <v>2.0</v>
      </c>
    </row>
    <row r="832">
      <c r="A832" t="n">
        <v>15.0</v>
      </c>
      <c r="B832" t="n">
        <v>228.0</v>
      </c>
      <c r="C832" t="n">
        <v>18.41061782836914</v>
      </c>
      <c r="D832" t="n">
        <v>195.02044574272213</v>
      </c>
      <c r="E832" t="n">
        <v>7.837761402130127</v>
      </c>
      <c r="F832" t="n">
        <v>2.0</v>
      </c>
    </row>
    <row r="833">
      <c r="A833" t="n">
        <v>132.0</v>
      </c>
      <c r="B833" t="n">
        <v>325.0</v>
      </c>
      <c r="C833" t="n">
        <v>5.24548864364624</v>
      </c>
      <c r="D833" t="n">
        <v>56.259418941331035</v>
      </c>
      <c r="E833" t="n">
        <v>16.78128433227539</v>
      </c>
      <c r="F833" t="n">
        <v>1.0</v>
      </c>
    </row>
    <row r="834">
      <c r="A834" t="n">
        <v>-1.0</v>
      </c>
      <c r="B834" t="n">
        <v>0.0</v>
      </c>
      <c r="C834" t="n">
        <v>0.0</v>
      </c>
      <c r="D834" t="n">
        <v>146.0072047588544</v>
      </c>
      <c r="E834" t="n">
        <v>5.24548864364624</v>
      </c>
      <c r="F834" t="n">
        <v>0.0</v>
      </c>
    </row>
    <row r="835">
      <c r="A835" t="s" s="85">
        <v>27</v>
      </c>
      <c r="B835" s="89" t="n">
        <f>SUM(B825:B834)</f>
        <v>1996.0</v>
      </c>
      <c r="E835" s="89" t="n">
        <f>SUM(E825:E834)</f>
        <v>85.93661642074585</v>
      </c>
    </row>
    <row r="836"/>
    <row r="837"/>
    <row r="838"/>
    <row r="839">
      <c r="A839" t="s" s="85">
        <v>10</v>
      </c>
      <c r="B839" t="n" s="86">
        <v>0.0</v>
      </c>
      <c r="C839" t="s" s="85">
        <v>11</v>
      </c>
      <c r="D839" t="n" s="86">
        <v>330.3699951171875</v>
      </c>
      <c r="E839" t="s" s="85">
        <v>12</v>
      </c>
      <c r="F839" t="n" s="86">
        <v>850.3400268554688</v>
      </c>
    </row>
    <row r="840">
      <c r="A840" t="s" s="85">
        <v>13</v>
      </c>
      <c r="B840" t="n" s="86">
        <v>1.0</v>
      </c>
    </row>
    <row r="841">
      <c r="A841" t="s" s="85">
        <v>14</v>
      </c>
      <c r="B841" t="n" s="86">
        <v>6.0</v>
      </c>
      <c r="C841" t="s" s="85">
        <v>15</v>
      </c>
      <c r="D841" t="n" s="86">
        <v>2000.0</v>
      </c>
      <c r="E841" t="s" s="85">
        <v>16</v>
      </c>
      <c r="F841" t="n" s="89">
        <v>1960.0</v>
      </c>
    </row>
    <row r="842">
      <c r="A842" t="s" s="85">
        <v>17</v>
      </c>
      <c r="B842" t="n" s="86">
        <v>0.0</v>
      </c>
      <c r="C842" t="s" s="85">
        <v>18</v>
      </c>
      <c r="D842" t="n" s="86">
        <v>1.0E9</v>
      </c>
      <c r="E842" t="s" s="85">
        <v>19</v>
      </c>
      <c r="F842" t="n" s="89">
        <v>49.965938568115234</v>
      </c>
    </row>
    <row r="843"/>
    <row r="844">
      <c r="A844" t="s">
        <v>20</v>
      </c>
      <c r="B844" t="s">
        <v>21</v>
      </c>
      <c r="C844" t="s">
        <v>22</v>
      </c>
      <c r="D844" t="s">
        <v>23</v>
      </c>
      <c r="E844" t="s">
        <v>24</v>
      </c>
      <c r="F844" t="s">
        <v>25</v>
      </c>
    </row>
    <row r="845">
      <c r="A845" t="n">
        <v>-1.0</v>
      </c>
      <c r="B845" t="n">
        <v>0.0</v>
      </c>
      <c r="C845" t="n">
        <v>0.0</v>
      </c>
      <c r="D845" t="n">
        <v>146.0072047588544</v>
      </c>
      <c r="E845" t="n">
        <v>0.0</v>
      </c>
      <c r="F845" t="n">
        <v>0.0</v>
      </c>
    </row>
    <row r="846">
      <c r="A846" t="n">
        <v>12.0</v>
      </c>
      <c r="B846" t="n">
        <v>270.0</v>
      </c>
      <c r="C846" t="n">
        <v>15.779851913452148</v>
      </c>
      <c r="D846" t="n">
        <v>348.290883028097</v>
      </c>
      <c r="E846" t="n">
        <v>15.779851913452148</v>
      </c>
      <c r="F846" t="n">
        <v>2.0</v>
      </c>
    </row>
    <row r="847">
      <c r="A847" t="n">
        <v>100.0</v>
      </c>
      <c r="B847" t="n">
        <v>259.0</v>
      </c>
      <c r="C847" t="n">
        <v>17.503076553344727</v>
      </c>
      <c r="D847" t="n">
        <v>83.82451406096561</v>
      </c>
      <c r="E847" t="n">
        <v>1.8619649410247803</v>
      </c>
      <c r="F847" t="n">
        <v>1.0</v>
      </c>
    </row>
    <row r="848">
      <c r="A848" t="n">
        <v>25.0</v>
      </c>
      <c r="B848" t="n">
        <v>240.0</v>
      </c>
      <c r="C848" t="n">
        <v>17.966087341308594</v>
      </c>
      <c r="D848" t="n">
        <v>179.25608308403605</v>
      </c>
      <c r="E848" t="n">
        <v>1.5080441236495972</v>
      </c>
      <c r="F848" t="n">
        <v>2.0</v>
      </c>
    </row>
    <row r="849">
      <c r="A849" t="n">
        <v>6.0</v>
      </c>
      <c r="B849" t="n">
        <v>250.0</v>
      </c>
      <c r="C849" t="n">
        <v>23.842844009399414</v>
      </c>
      <c r="D849" t="n">
        <v>69.09373270109779</v>
      </c>
      <c r="E849" t="n">
        <v>5.990968704223633</v>
      </c>
      <c r="F849" t="n">
        <v>2.0</v>
      </c>
    </row>
    <row r="850">
      <c r="A850" t="n">
        <v>86.0</v>
      </c>
      <c r="B850" t="n">
        <v>315.0</v>
      </c>
      <c r="C850" t="n">
        <v>19.261505126953125</v>
      </c>
      <c r="D850" t="n">
        <v>149.704368066755</v>
      </c>
      <c r="E850" t="n">
        <v>5.247025489807129</v>
      </c>
      <c r="F850" t="n">
        <v>1.0</v>
      </c>
    </row>
    <row r="851">
      <c r="A851" t="n">
        <v>99.0</v>
      </c>
      <c r="B851" t="n">
        <v>295.0</v>
      </c>
      <c r="C851" t="n">
        <v>19.01145362854004</v>
      </c>
      <c r="D851" t="n">
        <v>158.32486426249594</v>
      </c>
      <c r="E851" t="n">
        <v>0.5578649640083313</v>
      </c>
      <c r="F851" t="n">
        <v>1.0</v>
      </c>
    </row>
    <row r="852">
      <c r="A852" t="n">
        <v>84.0</v>
      </c>
      <c r="B852" t="n">
        <v>331.0</v>
      </c>
      <c r="C852" t="n">
        <v>13.412796974182129</v>
      </c>
      <c r="D852" t="n">
        <v>130.42438920325</v>
      </c>
      <c r="E852" t="n">
        <v>5.607422351837158</v>
      </c>
      <c r="F852" t="n">
        <v>1.0</v>
      </c>
    </row>
    <row r="853">
      <c r="A853" t="n">
        <v>-1.0</v>
      </c>
      <c r="B853" t="n">
        <v>0.0</v>
      </c>
      <c r="C853" t="n">
        <v>0.0</v>
      </c>
      <c r="D853" t="n">
        <v>146.0072047588544</v>
      </c>
      <c r="E853" t="n">
        <v>13.412796974182129</v>
      </c>
      <c r="F853" t="n">
        <v>0.0</v>
      </c>
    </row>
    <row r="854">
      <c r="A854" t="s" s="85">
        <v>27</v>
      </c>
      <c r="B854" s="89" t="n">
        <f>SUM(B845:B853)</f>
        <v>1960.0</v>
      </c>
      <c r="E854" s="89" t="n">
        <f>SUM(E845:E853)</f>
        <v>49.965939462184906</v>
      </c>
    </row>
    <row r="855"/>
    <row r="856"/>
    <row r="857"/>
    <row r="858">
      <c r="A858" t="s" s="85">
        <v>10</v>
      </c>
      <c r="B858" t="n" s="86">
        <v>0.0</v>
      </c>
      <c r="C858" t="s" s="85">
        <v>11</v>
      </c>
      <c r="D858" t="n" s="86">
        <v>330.3699951171875</v>
      </c>
      <c r="E858" t="s" s="85">
        <v>12</v>
      </c>
      <c r="F858" t="n" s="86">
        <v>850.3400268554688</v>
      </c>
    </row>
    <row r="859">
      <c r="A859" t="s" s="85">
        <v>13</v>
      </c>
      <c r="B859" t="n" s="86">
        <v>2.0</v>
      </c>
    </row>
    <row r="860">
      <c r="A860" t="s" s="85">
        <v>14</v>
      </c>
      <c r="B860" t="n" s="86">
        <v>6.0</v>
      </c>
      <c r="C860" t="s" s="85">
        <v>15</v>
      </c>
      <c r="D860" t="n" s="86">
        <v>2000.0</v>
      </c>
      <c r="E860" t="s" s="85">
        <v>16</v>
      </c>
      <c r="F860" t="n" s="89">
        <v>1875.0</v>
      </c>
    </row>
    <row r="861">
      <c r="A861" t="s" s="85">
        <v>17</v>
      </c>
      <c r="B861" t="n" s="86">
        <v>0.0</v>
      </c>
      <c r="C861" t="s" s="85">
        <v>18</v>
      </c>
      <c r="D861" t="n" s="86">
        <v>1.0E9</v>
      </c>
      <c r="E861" t="s" s="85">
        <v>19</v>
      </c>
      <c r="F861" t="n" s="89">
        <v>92.00540161132812</v>
      </c>
    </row>
    <row r="862"/>
    <row r="863">
      <c r="A863" t="s">
        <v>20</v>
      </c>
      <c r="B863" t="s">
        <v>21</v>
      </c>
      <c r="C863" t="s">
        <v>22</v>
      </c>
      <c r="D863" t="s">
        <v>23</v>
      </c>
      <c r="E863" t="s">
        <v>24</v>
      </c>
      <c r="F863" t="s">
        <v>25</v>
      </c>
    </row>
    <row r="864">
      <c r="A864" t="n">
        <v>-1.0</v>
      </c>
      <c r="B864" t="n">
        <v>0.0</v>
      </c>
      <c r="C864" t="n">
        <v>0.0</v>
      </c>
      <c r="D864" t="n">
        <v>146.0072047588544</v>
      </c>
      <c r="E864" t="n">
        <v>0.0</v>
      </c>
      <c r="F864" t="n">
        <v>0.0</v>
      </c>
    </row>
    <row r="865">
      <c r="A865" t="n">
        <v>237.0</v>
      </c>
      <c r="B865" t="n">
        <v>220.0</v>
      </c>
      <c r="C865" t="n">
        <v>12.12563705444336</v>
      </c>
      <c r="D865" t="n">
        <v>157.36850370272208</v>
      </c>
      <c r="E865" t="n">
        <v>12.12563705444336</v>
      </c>
      <c r="F865" t="n">
        <v>1.0</v>
      </c>
    </row>
    <row r="866">
      <c r="A866" t="n">
        <v>311.0</v>
      </c>
      <c r="B866" t="n">
        <v>220.0</v>
      </c>
      <c r="C866" t="n">
        <v>18.268903732299805</v>
      </c>
      <c r="D866" t="n">
        <v>334.4234557731683</v>
      </c>
      <c r="E866" t="n">
        <v>6.427211284637451</v>
      </c>
      <c r="F866" t="n">
        <v>1.0</v>
      </c>
    </row>
    <row r="867">
      <c r="A867" t="n">
        <v>38.0</v>
      </c>
      <c r="B867" t="n">
        <v>240.0</v>
      </c>
      <c r="C867" t="n">
        <v>17.016998291015625</v>
      </c>
      <c r="D867" t="n">
        <v>47.30914984425095</v>
      </c>
      <c r="E867" t="n">
        <v>13.929051399230957</v>
      </c>
      <c r="F867" t="n">
        <v>2.0</v>
      </c>
    </row>
    <row r="868">
      <c r="A868" t="n">
        <v>368.0</v>
      </c>
      <c r="B868" t="n">
        <v>350.0</v>
      </c>
      <c r="C868" t="n">
        <v>28.281675338745117</v>
      </c>
      <c r="D868" t="n">
        <v>320.57233039281675</v>
      </c>
      <c r="E868" t="n">
        <v>13.359228134155273</v>
      </c>
      <c r="F868" t="n">
        <v>1.0</v>
      </c>
    </row>
    <row r="869">
      <c r="A869" t="n">
        <v>50.0</v>
      </c>
      <c r="B869" t="n">
        <v>205.0</v>
      </c>
      <c r="C869" t="n">
        <v>31.798770904541016</v>
      </c>
      <c r="D869" t="n">
        <v>133.24180717204834</v>
      </c>
      <c r="E869" t="n">
        <v>13.877937316894531</v>
      </c>
      <c r="F869" t="n">
        <v>1.0</v>
      </c>
    </row>
    <row r="870">
      <c r="A870" t="n">
        <v>21.0</v>
      </c>
      <c r="B870" t="n">
        <v>210.0</v>
      </c>
      <c r="C870" t="n">
        <v>23.694889068603516</v>
      </c>
      <c r="D870" t="n">
        <v>136.9171689436551</v>
      </c>
      <c r="E870" t="n">
        <v>8.180200576782227</v>
      </c>
      <c r="F870" t="n">
        <v>2.0</v>
      </c>
    </row>
    <row r="871">
      <c r="A871" t="n">
        <v>22.0</v>
      </c>
      <c r="B871" t="n">
        <v>220.0</v>
      </c>
      <c r="C871" t="n">
        <v>19.502079010009766</v>
      </c>
      <c r="D871" t="n">
        <v>335.86175314699955</v>
      </c>
      <c r="E871" t="n">
        <v>4.570327281951904</v>
      </c>
      <c r="F871" t="n">
        <v>2.0</v>
      </c>
    </row>
    <row r="872">
      <c r="A872" t="n">
        <v>13.0</v>
      </c>
      <c r="B872" t="n">
        <v>210.0</v>
      </c>
      <c r="C872" t="n">
        <v>14.17673110961914</v>
      </c>
      <c r="D872" t="n">
        <v>114.06816844134048</v>
      </c>
      <c r="E872" t="n">
        <v>5.359080791473389</v>
      </c>
      <c r="F872" t="n">
        <v>2.0</v>
      </c>
    </row>
    <row r="873">
      <c r="A873" t="n">
        <v>-1.0</v>
      </c>
      <c r="B873" t="n">
        <v>0.0</v>
      </c>
      <c r="C873" t="n">
        <v>0.0</v>
      </c>
      <c r="D873" t="n">
        <v>146.0072047588544</v>
      </c>
      <c r="E873" t="n">
        <v>14.17673110961914</v>
      </c>
      <c r="F873" t="n">
        <v>0.0</v>
      </c>
    </row>
    <row r="874">
      <c r="A874" t="s" s="85">
        <v>27</v>
      </c>
      <c r="B874" s="89" t="n">
        <f>SUM(B864:B873)</f>
        <v>1875.0</v>
      </c>
      <c r="E874" s="89" t="n">
        <f>SUM(E864:E873)</f>
        <v>92.00540494918823</v>
      </c>
    </row>
    <row r="875"/>
    <row r="876"/>
    <row r="877"/>
    <row r="878">
      <c r="A878" t="s" s="85">
        <v>10</v>
      </c>
      <c r="B878" t="n" s="86">
        <v>0.0</v>
      </c>
      <c r="C878" t="s" s="85">
        <v>11</v>
      </c>
      <c r="D878" t="n" s="86">
        <v>330.3699951171875</v>
      </c>
      <c r="E878" t="s" s="85">
        <v>12</v>
      </c>
      <c r="F878" t="n" s="86">
        <v>850.3400268554688</v>
      </c>
    </row>
    <row r="879">
      <c r="A879" t="s" s="85">
        <v>13</v>
      </c>
      <c r="B879" t="n" s="86">
        <v>3.0</v>
      </c>
    </row>
    <row r="880">
      <c r="A880" t="s" s="85">
        <v>14</v>
      </c>
      <c r="B880" t="n" s="86">
        <v>6.0</v>
      </c>
      <c r="C880" t="s" s="85">
        <v>15</v>
      </c>
      <c r="D880" t="n" s="86">
        <v>2000.0</v>
      </c>
      <c r="E880" t="s" s="85">
        <v>16</v>
      </c>
      <c r="F880" t="n" s="89">
        <v>1942.0</v>
      </c>
    </row>
    <row r="881">
      <c r="A881" t="s" s="85">
        <v>17</v>
      </c>
      <c r="B881" t="n" s="86">
        <v>0.0</v>
      </c>
      <c r="C881" t="s" s="85">
        <v>18</v>
      </c>
      <c r="D881" t="n" s="86">
        <v>1.0E9</v>
      </c>
      <c r="E881" t="s" s="85">
        <v>19</v>
      </c>
      <c r="F881" t="n" s="89">
        <v>53.20581817626953</v>
      </c>
    </row>
    <row r="882"/>
    <row r="883">
      <c r="A883" t="s">
        <v>20</v>
      </c>
      <c r="B883" t="s">
        <v>21</v>
      </c>
      <c r="C883" t="s">
        <v>22</v>
      </c>
      <c r="D883" t="s">
        <v>23</v>
      </c>
      <c r="E883" t="s">
        <v>24</v>
      </c>
      <c r="F883" t="s">
        <v>25</v>
      </c>
    </row>
    <row r="884">
      <c r="A884" t="n">
        <v>-1.0</v>
      </c>
      <c r="B884" t="n">
        <v>0.0</v>
      </c>
      <c r="C884" t="n">
        <v>0.0</v>
      </c>
      <c r="D884" t="n">
        <v>146.0072047588544</v>
      </c>
      <c r="E884" t="n">
        <v>0.0</v>
      </c>
      <c r="F884" t="n">
        <v>0.0</v>
      </c>
    </row>
    <row r="885">
      <c r="A885" t="n">
        <v>42.0</v>
      </c>
      <c r="B885" t="n">
        <v>250.0</v>
      </c>
      <c r="C885" t="n">
        <v>5.6738715171813965</v>
      </c>
      <c r="D885" t="n">
        <v>158.35258233832943</v>
      </c>
      <c r="E885" t="n">
        <v>5.6738715171813965</v>
      </c>
      <c r="F885" t="n">
        <v>1.0</v>
      </c>
    </row>
    <row r="886">
      <c r="A886" t="n">
        <v>120.0</v>
      </c>
      <c r="B886" t="n">
        <v>257.0</v>
      </c>
      <c r="C886" t="n">
        <v>14.945457458496094</v>
      </c>
      <c r="D886" t="n">
        <v>337.7209021483332</v>
      </c>
      <c r="E886" t="n">
        <v>9.420424461364746</v>
      </c>
      <c r="F886" t="n">
        <v>1.0</v>
      </c>
    </row>
    <row r="887">
      <c r="A887" t="n">
        <v>139.0</v>
      </c>
      <c r="B887" t="n">
        <v>275.0</v>
      </c>
      <c r="C887" t="n">
        <v>17.006683349609375</v>
      </c>
      <c r="D887" t="n">
        <v>24.956211616956352</v>
      </c>
      <c r="E887" t="n">
        <v>2.1272025108337402</v>
      </c>
      <c r="F887" t="n">
        <v>1.0</v>
      </c>
    </row>
    <row r="888">
      <c r="A888" t="n">
        <v>170.0</v>
      </c>
      <c r="B888" t="n">
        <v>315.0</v>
      </c>
      <c r="C888" t="n">
        <v>21.317419052124023</v>
      </c>
      <c r="D888" t="n">
        <v>186.34463387023573</v>
      </c>
      <c r="E888" t="n">
        <v>4.413711071014404</v>
      </c>
      <c r="F888" t="n">
        <v>1.0</v>
      </c>
    </row>
    <row r="889">
      <c r="A889" t="n">
        <v>123.0</v>
      </c>
      <c r="B889" t="n">
        <v>360.0</v>
      </c>
      <c r="C889" t="n">
        <v>18.31001853942871</v>
      </c>
      <c r="D889" t="n">
        <v>108.38547066262771</v>
      </c>
      <c r="E889" t="n">
        <v>3.0109899044036865</v>
      </c>
      <c r="F889" t="n">
        <v>1.0</v>
      </c>
    </row>
    <row r="890">
      <c r="A890" t="n">
        <v>140.0</v>
      </c>
      <c r="B890" t="n">
        <v>250.0</v>
      </c>
      <c r="C890" t="n">
        <v>15.308077812194824</v>
      </c>
      <c r="D890" t="n">
        <v>318.8256560217539</v>
      </c>
      <c r="E890" t="n">
        <v>6.0706329345703125</v>
      </c>
      <c r="F890" t="n">
        <v>1.0</v>
      </c>
    </row>
    <row r="891">
      <c r="A891" t="n">
        <v>130.0</v>
      </c>
      <c r="B891" t="n">
        <v>235.0</v>
      </c>
      <c r="C891" t="n">
        <v>18.028785705566406</v>
      </c>
      <c r="D891" t="n">
        <v>163.50786035856243</v>
      </c>
      <c r="E891" t="n">
        <v>4.460201263427734</v>
      </c>
      <c r="F891" t="n">
        <v>1.0</v>
      </c>
    </row>
    <row r="892">
      <c r="A892" t="n">
        <v>-1.0</v>
      </c>
      <c r="B892" t="n">
        <v>0.0</v>
      </c>
      <c r="C892" t="n">
        <v>0.0</v>
      </c>
      <c r="D892" t="n">
        <v>146.0072047588544</v>
      </c>
      <c r="E892" t="n">
        <v>18.028785705566406</v>
      </c>
      <c r="F892" t="n">
        <v>0.0</v>
      </c>
    </row>
    <row r="893">
      <c r="A893" t="s" s="85">
        <v>27</v>
      </c>
      <c r="B893" s="89" t="n">
        <f>SUM(B884:B892)</f>
        <v>1942.0</v>
      </c>
      <c r="E893" s="89" t="n">
        <f>SUM(E884:E892)</f>
        <v>53.20581936836243</v>
      </c>
    </row>
    <row r="894"/>
    <row r="895"/>
    <row r="896"/>
    <row r="897">
      <c r="A897" t="s" s="85">
        <v>10</v>
      </c>
      <c r="B897" t="n" s="86">
        <v>0.0</v>
      </c>
      <c r="C897" t="s" s="85">
        <v>11</v>
      </c>
      <c r="D897" t="n" s="86">
        <v>330.3699951171875</v>
      </c>
      <c r="E897" t="s" s="85">
        <v>12</v>
      </c>
      <c r="F897" t="n" s="86">
        <v>850.3400268554688</v>
      </c>
    </row>
    <row r="898">
      <c r="A898" t="s" s="85">
        <v>13</v>
      </c>
      <c r="B898" t="n" s="86">
        <v>4.0</v>
      </c>
    </row>
    <row r="899">
      <c r="A899" t="s" s="85">
        <v>14</v>
      </c>
      <c r="B899" t="n" s="86">
        <v>6.0</v>
      </c>
      <c r="C899" t="s" s="85">
        <v>15</v>
      </c>
      <c r="D899" t="n" s="86">
        <v>2000.0</v>
      </c>
      <c r="E899" t="s" s="85">
        <v>16</v>
      </c>
      <c r="F899" t="n" s="89">
        <v>2000.0</v>
      </c>
    </row>
    <row r="900">
      <c r="A900" t="s" s="85">
        <v>17</v>
      </c>
      <c r="B900" t="n" s="86">
        <v>0.0</v>
      </c>
      <c r="C900" t="s" s="85">
        <v>18</v>
      </c>
      <c r="D900" t="n" s="86">
        <v>1.0E9</v>
      </c>
      <c r="E900" t="s" s="85">
        <v>19</v>
      </c>
      <c r="F900" t="n" s="89">
        <v>66.80915069580078</v>
      </c>
    </row>
    <row r="901"/>
    <row r="902">
      <c r="A902" t="s">
        <v>20</v>
      </c>
      <c r="B902" t="s">
        <v>21</v>
      </c>
      <c r="C902" t="s">
        <v>22</v>
      </c>
      <c r="D902" t="s">
        <v>23</v>
      </c>
      <c r="E902" t="s">
        <v>24</v>
      </c>
      <c r="F902" t="s">
        <v>25</v>
      </c>
    </row>
    <row r="903">
      <c r="A903" t="n">
        <v>-1.0</v>
      </c>
      <c r="B903" t="n">
        <v>0.0</v>
      </c>
      <c r="C903" t="n">
        <v>0.0</v>
      </c>
      <c r="D903" t="n">
        <v>146.0072047588544</v>
      </c>
      <c r="E903" t="n">
        <v>0.0</v>
      </c>
      <c r="F903" t="n">
        <v>0.0</v>
      </c>
    </row>
    <row r="904">
      <c r="A904" t="n">
        <v>30.0</v>
      </c>
      <c r="B904" t="n">
        <v>170.0</v>
      </c>
      <c r="C904" t="n">
        <v>13.458268165588379</v>
      </c>
      <c r="D904" t="n">
        <v>67.12214125760647</v>
      </c>
      <c r="E904" t="n">
        <v>13.458268165588379</v>
      </c>
      <c r="F904" t="n">
        <v>2.0</v>
      </c>
    </row>
    <row r="905">
      <c r="A905" t="n">
        <v>249.0</v>
      </c>
      <c r="B905" t="n">
        <v>240.0</v>
      </c>
      <c r="C905" t="n">
        <v>19.875186920166016</v>
      </c>
      <c r="D905" t="n">
        <v>137.63802058695072</v>
      </c>
      <c r="E905" t="n">
        <v>13.559504508972168</v>
      </c>
      <c r="F905" t="n">
        <v>1.0</v>
      </c>
    </row>
    <row r="906">
      <c r="A906" t="n">
        <v>376.0</v>
      </c>
      <c r="B906" t="n">
        <v>250.0</v>
      </c>
      <c r="C906" t="n">
        <v>22.305253982543945</v>
      </c>
      <c r="D906" t="n">
        <v>136.47595068089876</v>
      </c>
      <c r="E906" t="n">
        <v>2.440739870071411</v>
      </c>
      <c r="F906" t="n">
        <v>1.0</v>
      </c>
    </row>
    <row r="907">
      <c r="A907" t="n">
        <v>370.0</v>
      </c>
      <c r="B907" t="n">
        <v>235.0</v>
      </c>
      <c r="C907" t="n">
        <v>24.630592346191406</v>
      </c>
      <c r="D907" t="n">
        <v>155.7542367441341</v>
      </c>
      <c r="E907" t="n">
        <v>2.8539555072784424</v>
      </c>
      <c r="F907" t="n">
        <v>1.0</v>
      </c>
    </row>
    <row r="908">
      <c r="A908" t="n">
        <v>411.0</v>
      </c>
      <c r="B908" t="n">
        <v>250.0</v>
      </c>
      <c r="C908" t="n">
        <v>24.458148956298828</v>
      </c>
      <c r="D908" t="n">
        <v>330.0069960992566</v>
      </c>
      <c r="E908" t="n">
        <v>4.207416534423828</v>
      </c>
      <c r="F908" t="n">
        <v>1.0</v>
      </c>
    </row>
    <row r="909">
      <c r="A909" t="n">
        <v>363.0</v>
      </c>
      <c r="B909" t="n">
        <v>250.0</v>
      </c>
      <c r="C909" t="n">
        <v>24.458148956298828</v>
      </c>
      <c r="D909" t="n">
        <v>330.0069960992566</v>
      </c>
      <c r="E909" t="n">
        <v>0.0</v>
      </c>
      <c r="F909" t="n">
        <v>1.0</v>
      </c>
    </row>
    <row r="910">
      <c r="A910" t="n">
        <v>386.0</v>
      </c>
      <c r="B910" t="n">
        <v>375.0</v>
      </c>
      <c r="C910" t="n">
        <v>25.74078369140625</v>
      </c>
      <c r="D910" t="n">
        <v>175.62574458697165</v>
      </c>
      <c r="E910" t="n">
        <v>2.5299909114837646</v>
      </c>
      <c r="F910" t="n">
        <v>1.0</v>
      </c>
    </row>
    <row r="911">
      <c r="A911" t="n">
        <v>289.0</v>
      </c>
      <c r="B911" t="n">
        <v>230.0</v>
      </c>
      <c r="C911" t="n">
        <v>9.807817459106445</v>
      </c>
      <c r="D911" t="n">
        <v>187.74334604466947</v>
      </c>
      <c r="E911" t="n">
        <v>17.95145606994629</v>
      </c>
      <c r="F911" t="n">
        <v>1.0</v>
      </c>
    </row>
    <row r="912">
      <c r="A912" t="n">
        <v>-1.0</v>
      </c>
      <c r="B912" t="n">
        <v>0.0</v>
      </c>
      <c r="C912" t="n">
        <v>0.0</v>
      </c>
      <c r="D912" t="n">
        <v>146.0072047588544</v>
      </c>
      <c r="E912" t="n">
        <v>9.807817459106445</v>
      </c>
      <c r="F912" t="n">
        <v>0.0</v>
      </c>
    </row>
    <row r="913">
      <c r="A913" t="s" s="85">
        <v>27</v>
      </c>
      <c r="B913" s="89" t="n">
        <f>SUM(B903:B912)</f>
        <v>2000.0</v>
      </c>
      <c r="E913" s="89" t="n">
        <f>SUM(E903:E912)</f>
        <v>66.80914902687073</v>
      </c>
    </row>
    <row r="914"/>
    <row r="915"/>
    <row r="916"/>
    <row r="917">
      <c r="A917" t="s" s="85">
        <v>10</v>
      </c>
      <c r="B917" t="n" s="86">
        <v>0.0</v>
      </c>
      <c r="C917" t="s" s="85">
        <v>11</v>
      </c>
      <c r="D917" t="n" s="86">
        <v>330.3699951171875</v>
      </c>
      <c r="E917" t="s" s="85">
        <v>12</v>
      </c>
      <c r="F917" t="n" s="86">
        <v>850.3400268554688</v>
      </c>
    </row>
    <row r="918">
      <c r="A918" t="s" s="85">
        <v>13</v>
      </c>
      <c r="B918" t="n" s="86">
        <v>5.0</v>
      </c>
    </row>
    <row r="919">
      <c r="A919" t="s" s="85">
        <v>14</v>
      </c>
      <c r="B919" t="n" s="86">
        <v>6.0</v>
      </c>
      <c r="C919" t="s" s="85">
        <v>15</v>
      </c>
      <c r="D919" t="n" s="86">
        <v>2000.0</v>
      </c>
      <c r="E919" t="s" s="85">
        <v>16</v>
      </c>
      <c r="F919" t="n" s="89">
        <v>1955.0</v>
      </c>
    </row>
    <row r="920">
      <c r="A920" t="s" s="85">
        <v>17</v>
      </c>
      <c r="B920" t="n" s="86">
        <v>0.0</v>
      </c>
      <c r="C920" t="s" s="85">
        <v>18</v>
      </c>
      <c r="D920" t="n" s="86">
        <v>1.0E9</v>
      </c>
      <c r="E920" t="s" s="85">
        <v>19</v>
      </c>
      <c r="F920" t="n" s="89">
        <v>87.30635070800781</v>
      </c>
    </row>
    <row r="921"/>
    <row r="922">
      <c r="A922" t="s">
        <v>20</v>
      </c>
      <c r="B922" t="s">
        <v>21</v>
      </c>
      <c r="C922" t="s">
        <v>22</v>
      </c>
      <c r="D922" t="s">
        <v>23</v>
      </c>
      <c r="E922" t="s">
        <v>24</v>
      </c>
      <c r="F922" t="s">
        <v>25</v>
      </c>
    </row>
    <row r="923">
      <c r="A923" t="n">
        <v>-1.0</v>
      </c>
      <c r="B923" t="n">
        <v>0.0</v>
      </c>
      <c r="C923" t="n">
        <v>0.0</v>
      </c>
      <c r="D923" t="n">
        <v>146.0072047588544</v>
      </c>
      <c r="E923" t="n">
        <v>0.0</v>
      </c>
      <c r="F923" t="n">
        <v>0.0</v>
      </c>
    </row>
    <row r="924">
      <c r="A924" t="n">
        <v>58.0</v>
      </c>
      <c r="B924" t="n">
        <v>250.0</v>
      </c>
      <c r="C924" t="n">
        <v>15.290518760681152</v>
      </c>
      <c r="D924" t="n">
        <v>11.081366613359876</v>
      </c>
      <c r="E924" t="n">
        <v>15.290518760681152</v>
      </c>
      <c r="F924" t="n">
        <v>1.0</v>
      </c>
    </row>
    <row r="925">
      <c r="A925" t="n">
        <v>152.0</v>
      </c>
      <c r="B925" t="n">
        <v>400.0</v>
      </c>
      <c r="C925" t="n">
        <v>22.398393630981445</v>
      </c>
      <c r="D925" t="n">
        <v>146.1684261347985</v>
      </c>
      <c r="E925" t="n">
        <v>9.604171752929688</v>
      </c>
      <c r="F925" t="n">
        <v>1.0</v>
      </c>
    </row>
    <row r="926">
      <c r="A926" t="n">
        <v>163.0</v>
      </c>
      <c r="B926" t="n">
        <v>221.0</v>
      </c>
      <c r="C926" t="n">
        <v>29.454917907714844</v>
      </c>
      <c r="D926" t="n">
        <v>154.69073029350386</v>
      </c>
      <c r="E926" t="n">
        <v>7.31153678894043</v>
      </c>
      <c r="F926" t="n">
        <v>1.0</v>
      </c>
    </row>
    <row r="927">
      <c r="A927" t="n">
        <v>146.0</v>
      </c>
      <c r="B927" t="n">
        <v>230.0</v>
      </c>
      <c r="C927" t="n">
        <v>22.709117889404297</v>
      </c>
      <c r="D927" t="n">
        <v>332.3367851929483</v>
      </c>
      <c r="E927" t="n">
        <v>7.435757637023926</v>
      </c>
      <c r="F927" t="n">
        <v>1.0</v>
      </c>
    </row>
    <row r="928">
      <c r="A928" t="n">
        <v>184.0</v>
      </c>
      <c r="B928" t="n">
        <v>240.0</v>
      </c>
      <c r="C928" t="n">
        <v>16.6254825592041</v>
      </c>
      <c r="D928" t="n">
        <v>193.91214973147885</v>
      </c>
      <c r="E928" t="n">
        <v>6.695157051086426</v>
      </c>
      <c r="F928" t="n">
        <v>1.0</v>
      </c>
    </row>
    <row r="929">
      <c r="A929" t="n">
        <v>201.0</v>
      </c>
      <c r="B929" t="n">
        <v>210.0</v>
      </c>
      <c r="C929" t="n">
        <v>13.952869415283203</v>
      </c>
      <c r="D929" t="n">
        <v>133.8724064212459</v>
      </c>
      <c r="E929" t="n">
        <v>6.392269134521484</v>
      </c>
      <c r="F929" t="n">
        <v>1.0</v>
      </c>
    </row>
    <row r="930">
      <c r="A930" t="n">
        <v>200.0</v>
      </c>
      <c r="B930" t="n">
        <v>204.0</v>
      </c>
      <c r="C930" t="n">
        <v>11.54931354522705</v>
      </c>
      <c r="D930" t="n">
        <v>97.59210668722795</v>
      </c>
      <c r="E930" t="n">
        <v>20.44445037841797</v>
      </c>
      <c r="F930" t="n">
        <v>1.0</v>
      </c>
    </row>
    <row r="931">
      <c r="A931" t="n">
        <v>187.0</v>
      </c>
      <c r="B931" t="n">
        <v>200.0</v>
      </c>
      <c r="C931" t="n">
        <v>10.229632377624512</v>
      </c>
      <c r="D931" t="n">
        <v>134.3278710012436</v>
      </c>
      <c r="E931" t="n">
        <v>3.902859687805176</v>
      </c>
      <c r="F931" t="n">
        <v>1.0</v>
      </c>
    </row>
    <row r="932">
      <c r="A932" t="n">
        <v>-1.0</v>
      </c>
      <c r="B932" t="n">
        <v>0.0</v>
      </c>
      <c r="C932" t="n">
        <v>0.0</v>
      </c>
      <c r="D932" t="n">
        <v>146.0072047588544</v>
      </c>
      <c r="E932" t="n">
        <v>10.229632377624512</v>
      </c>
      <c r="F932" t="n">
        <v>0.0</v>
      </c>
    </row>
    <row r="933">
      <c r="A933" t="s" s="85">
        <v>27</v>
      </c>
      <c r="B933" s="89" t="n">
        <f>SUM(B923:B932)</f>
        <v>1955.0</v>
      </c>
      <c r="E933" s="89" t="n">
        <f>SUM(E923:E932)</f>
        <v>87.30635356903076</v>
      </c>
    </row>
    <row r="934"/>
    <row r="935"/>
    <row r="936"/>
    <row r="937">
      <c r="A937" t="s" s="85">
        <v>10</v>
      </c>
      <c r="B937" t="n" s="86">
        <v>0.0</v>
      </c>
      <c r="C937" t="s" s="85">
        <v>11</v>
      </c>
      <c r="D937" t="n" s="86">
        <v>330.3699951171875</v>
      </c>
      <c r="E937" t="s" s="85">
        <v>12</v>
      </c>
      <c r="F937" t="n" s="86">
        <v>850.3400268554688</v>
      </c>
    </row>
    <row r="938">
      <c r="A938" t="s" s="85">
        <v>13</v>
      </c>
      <c r="B938" t="n" s="86">
        <v>6.0</v>
      </c>
    </row>
    <row r="939">
      <c r="A939" t="s" s="85">
        <v>14</v>
      </c>
      <c r="B939" t="n" s="86">
        <v>6.0</v>
      </c>
      <c r="C939" t="s" s="85">
        <v>15</v>
      </c>
      <c r="D939" t="n" s="86">
        <v>2000.0</v>
      </c>
      <c r="E939" t="s" s="85">
        <v>16</v>
      </c>
      <c r="F939" t="n" s="89">
        <v>1877.0</v>
      </c>
    </row>
    <row r="940">
      <c r="A940" t="s" s="85">
        <v>17</v>
      </c>
      <c r="B940" t="n" s="86">
        <v>0.0</v>
      </c>
      <c r="C940" t="s" s="85">
        <v>18</v>
      </c>
      <c r="D940" t="n" s="86">
        <v>1.0E9</v>
      </c>
      <c r="E940" t="s" s="85">
        <v>19</v>
      </c>
      <c r="F940" t="n" s="89">
        <v>93.7696304321289</v>
      </c>
    </row>
    <row r="941"/>
    <row r="942">
      <c r="A942" t="s">
        <v>20</v>
      </c>
      <c r="B942" t="s">
        <v>21</v>
      </c>
      <c r="C942" t="s">
        <v>22</v>
      </c>
      <c r="D942" t="s">
        <v>23</v>
      </c>
      <c r="E942" t="s">
        <v>24</v>
      </c>
      <c r="F942" t="s">
        <v>25</v>
      </c>
    </row>
    <row r="943">
      <c r="A943" t="n">
        <v>-1.0</v>
      </c>
      <c r="B943" t="n">
        <v>0.0</v>
      </c>
      <c r="C943" t="n">
        <v>0.0</v>
      </c>
      <c r="D943" t="n">
        <v>146.0072047588544</v>
      </c>
      <c r="E943" t="n">
        <v>0.0</v>
      </c>
      <c r="F943" t="n">
        <v>0.0</v>
      </c>
    </row>
    <row r="944">
      <c r="A944" t="n">
        <v>54.0</v>
      </c>
      <c r="B944" t="n">
        <v>195.0</v>
      </c>
      <c r="C944" t="n">
        <v>13.769402503967285</v>
      </c>
      <c r="D944" t="n">
        <v>171.69154966536337</v>
      </c>
      <c r="E944" t="n">
        <v>13.769402503967285</v>
      </c>
      <c r="F944" t="n">
        <v>1.0</v>
      </c>
    </row>
    <row r="945">
      <c r="A945" t="n">
        <v>83.0</v>
      </c>
      <c r="B945" t="n">
        <v>195.0</v>
      </c>
      <c r="C945" t="n">
        <v>28.63718032836914</v>
      </c>
      <c r="D945" t="n">
        <v>26.115500160560487</v>
      </c>
      <c r="E945" t="n">
        <v>16.034954071044922</v>
      </c>
      <c r="F945" t="n">
        <v>1.0</v>
      </c>
    </row>
    <row r="946">
      <c r="A946" t="n">
        <v>112.0</v>
      </c>
      <c r="B946" t="n">
        <v>237.0</v>
      </c>
      <c r="C946" t="n">
        <v>39.28615188598633</v>
      </c>
      <c r="D946" t="n">
        <v>160.07931221775533</v>
      </c>
      <c r="E946" t="n">
        <v>18.88465118408203</v>
      </c>
      <c r="F946" t="n">
        <v>1.0</v>
      </c>
    </row>
    <row r="947">
      <c r="A947" t="n">
        <v>76.0</v>
      </c>
      <c r="B947" t="n">
        <v>255.0</v>
      </c>
      <c r="C947" t="n">
        <v>37.33539962768555</v>
      </c>
      <c r="D947" t="n">
        <v>135.19311610335848</v>
      </c>
      <c r="E947" t="n">
        <v>5.286452293395996</v>
      </c>
      <c r="F947" t="n">
        <v>1.0</v>
      </c>
    </row>
    <row r="948">
      <c r="A948" t="n">
        <v>171.0</v>
      </c>
      <c r="B948" t="n">
        <v>300.0</v>
      </c>
      <c r="C948" t="n">
        <v>34.37310791015625</v>
      </c>
      <c r="D948" t="n">
        <v>12.57111981376886</v>
      </c>
      <c r="E948" t="n">
        <v>4.8341875076293945</v>
      </c>
      <c r="F948" t="n">
        <v>1.0</v>
      </c>
    </row>
    <row r="949">
      <c r="A949" t="n">
        <v>148.0</v>
      </c>
      <c r="B949" t="n">
        <v>265.0</v>
      </c>
      <c r="C949" t="n">
        <v>34.253578186035156</v>
      </c>
      <c r="D949" t="n">
        <v>358.1861448653869</v>
      </c>
      <c r="E949" t="n">
        <v>0.2432972639799118</v>
      </c>
      <c r="F949" t="n">
        <v>1.0</v>
      </c>
    </row>
    <row r="950">
      <c r="A950" t="n">
        <v>165.0</v>
      </c>
      <c r="B950" t="n">
        <v>430.0</v>
      </c>
      <c r="C950" t="n">
        <v>27.444000244140625</v>
      </c>
      <c r="D950" t="n">
        <v>9.01558791461207</v>
      </c>
      <c r="E950" t="n">
        <v>7.2726874351501465</v>
      </c>
      <c r="F950" t="n">
        <v>1.0</v>
      </c>
    </row>
    <row r="951">
      <c r="A951" t="n">
        <v>-1.0</v>
      </c>
      <c r="B951" t="n">
        <v>0.0</v>
      </c>
      <c r="C951" t="n">
        <v>0.0</v>
      </c>
      <c r="D951" t="n">
        <v>146.0072047588544</v>
      </c>
      <c r="E951" t="n">
        <v>27.444000244140625</v>
      </c>
      <c r="F951" t="n">
        <v>0.0</v>
      </c>
    </row>
    <row r="952">
      <c r="A952" t="s" s="85">
        <v>27</v>
      </c>
      <c r="B952" s="89" t="n">
        <f>SUM(B943:B951)</f>
        <v>1877.0</v>
      </c>
      <c r="E952" s="89" t="n">
        <f>SUM(E943:E951)</f>
        <v>93.76963250339031</v>
      </c>
    </row>
    <row r="953"/>
    <row r="954"/>
    <row r="955"/>
    <row r="956">
      <c r="A956" t="s" s="85">
        <v>10</v>
      </c>
      <c r="B956" t="n" s="86">
        <v>0.0</v>
      </c>
      <c r="C956" t="s" s="85">
        <v>11</v>
      </c>
      <c r="D956" t="n" s="86">
        <v>330.3699951171875</v>
      </c>
      <c r="E956" t="s" s="85">
        <v>12</v>
      </c>
      <c r="F956" t="n" s="86">
        <v>850.3400268554688</v>
      </c>
    </row>
    <row r="957">
      <c r="A957" t="s" s="85">
        <v>13</v>
      </c>
      <c r="B957" t="n" s="86">
        <v>0.0</v>
      </c>
    </row>
    <row r="958">
      <c r="A958" t="s" s="85">
        <v>14</v>
      </c>
      <c r="B958" t="n" s="86">
        <v>7.0</v>
      </c>
      <c r="C958" t="s" s="85">
        <v>15</v>
      </c>
      <c r="D958" t="n" s="86">
        <v>2000.0</v>
      </c>
      <c r="E958" t="s" s="85">
        <v>16</v>
      </c>
      <c r="F958" t="n" s="89">
        <v>1997.0</v>
      </c>
    </row>
    <row r="959">
      <c r="A959" t="s" s="85">
        <v>17</v>
      </c>
      <c r="B959" t="n" s="86">
        <v>0.0</v>
      </c>
      <c r="C959" t="s" s="85">
        <v>18</v>
      </c>
      <c r="D959" t="n" s="86">
        <v>1.0E9</v>
      </c>
      <c r="E959" t="s" s="85">
        <v>19</v>
      </c>
      <c r="F959" t="n" s="89">
        <v>70.14826965332031</v>
      </c>
    </row>
    <row r="960"/>
    <row r="961">
      <c r="A961" t="s">
        <v>20</v>
      </c>
      <c r="B961" t="s">
        <v>21</v>
      </c>
      <c r="C961" t="s">
        <v>22</v>
      </c>
      <c r="D961" t="s">
        <v>23</v>
      </c>
      <c r="E961" t="s">
        <v>24</v>
      </c>
      <c r="F961" t="s">
        <v>25</v>
      </c>
    </row>
    <row r="962">
      <c r="A962" t="n">
        <v>-1.0</v>
      </c>
      <c r="B962" t="n">
        <v>0.0</v>
      </c>
      <c r="C962" t="n">
        <v>0.0</v>
      </c>
      <c r="D962" t="n">
        <v>146.0072047588544</v>
      </c>
      <c r="E962" t="n">
        <v>0.0</v>
      </c>
      <c r="F962" t="n">
        <v>0.0</v>
      </c>
    </row>
    <row r="963">
      <c r="A963" t="n">
        <v>11.0</v>
      </c>
      <c r="B963" t="n">
        <v>160.0</v>
      </c>
      <c r="C963" t="n">
        <v>11.638940811157227</v>
      </c>
      <c r="D963" t="n">
        <v>132.64150649142778</v>
      </c>
      <c r="E963" t="n">
        <v>11.638940811157227</v>
      </c>
      <c r="F963" t="n">
        <v>2.0</v>
      </c>
    </row>
    <row r="964">
      <c r="A964" t="n">
        <v>173.0</v>
      </c>
      <c r="B964" t="n">
        <v>240.0</v>
      </c>
      <c r="C964" t="n">
        <v>8.082235336303711</v>
      </c>
      <c r="D964" t="n">
        <v>184.3410916836865</v>
      </c>
      <c r="E964" t="n">
        <v>16.347347259521484</v>
      </c>
      <c r="F964" t="n">
        <v>1.0</v>
      </c>
    </row>
    <row r="965">
      <c r="A965" t="n">
        <v>205.0</v>
      </c>
      <c r="B965" t="n">
        <v>245.0</v>
      </c>
      <c r="C965" t="n">
        <v>8.082235336303711</v>
      </c>
      <c r="D965" t="n">
        <v>184.3410916836865</v>
      </c>
      <c r="E965" t="n">
        <v>0.0</v>
      </c>
      <c r="F965" t="n">
        <v>1.0</v>
      </c>
    </row>
    <row r="966">
      <c r="A966" t="n">
        <v>291.0</v>
      </c>
      <c r="B966" t="n">
        <v>250.0</v>
      </c>
      <c r="C966" t="n">
        <v>13.14001750946045</v>
      </c>
      <c r="D966" t="n">
        <v>130.09002479744032</v>
      </c>
      <c r="E966" t="n">
        <v>5.429141998291016</v>
      </c>
      <c r="F966" t="n">
        <v>1.0</v>
      </c>
    </row>
    <row r="967">
      <c r="A967" t="n">
        <v>186.0</v>
      </c>
      <c r="B967" t="n">
        <v>325.0</v>
      </c>
      <c r="C967" t="n">
        <v>19.07784080505371</v>
      </c>
      <c r="D967" t="n">
        <v>344.25389113623066</v>
      </c>
      <c r="E967" t="n">
        <v>6.0362067222595215</v>
      </c>
      <c r="F967" t="n">
        <v>1.0</v>
      </c>
    </row>
    <row r="968">
      <c r="A968" t="n">
        <v>256.0</v>
      </c>
      <c r="B968" t="n">
        <v>260.0</v>
      </c>
      <c r="C968" t="n">
        <v>24.833629608154297</v>
      </c>
      <c r="D968" t="n">
        <v>118.53974163634012</v>
      </c>
      <c r="E968" t="n">
        <v>5.81451940536499</v>
      </c>
      <c r="F968" t="n">
        <v>1.0</v>
      </c>
    </row>
    <row r="969">
      <c r="A969" t="n">
        <v>295.0</v>
      </c>
      <c r="B969" t="n">
        <v>275.0</v>
      </c>
      <c r="C969" t="n">
        <v>22.914344787597656</v>
      </c>
      <c r="D969" t="n">
        <v>171.29358919538046</v>
      </c>
      <c r="E969" t="n">
        <v>1.9516677856445312</v>
      </c>
      <c r="F969" t="n">
        <v>1.0</v>
      </c>
    </row>
    <row r="970">
      <c r="A970" t="n">
        <v>229.0</v>
      </c>
      <c r="B970" t="n">
        <v>242.0</v>
      </c>
      <c r="C970" t="n">
        <v>8.347793579101562</v>
      </c>
      <c r="D970" t="n">
        <v>177.49213047490522</v>
      </c>
      <c r="E970" t="n">
        <v>14.58265209197998</v>
      </c>
      <c r="F970" t="n">
        <v>1.0</v>
      </c>
    </row>
    <row r="971">
      <c r="A971" t="n">
        <v>-1.0</v>
      </c>
      <c r="B971" t="n">
        <v>0.0</v>
      </c>
      <c r="C971" t="n">
        <v>0.0</v>
      </c>
      <c r="D971" t="n">
        <v>146.0072047588544</v>
      </c>
      <c r="E971" t="n">
        <v>8.347793579101562</v>
      </c>
      <c r="F971" t="n">
        <v>0.0</v>
      </c>
    </row>
    <row r="972">
      <c r="A972" t="s" s="85">
        <v>27</v>
      </c>
      <c r="B972" s="89" t="n">
        <f>SUM(B962:B971)</f>
        <v>1997.0</v>
      </c>
      <c r="E972" s="89" t="n">
        <f>SUM(E962:E971)</f>
        <v>70.14826965332031</v>
      </c>
    </row>
    <row r="973"/>
    <row r="974"/>
    <row r="975"/>
    <row r="976">
      <c r="A976" t="s" s="85">
        <v>10</v>
      </c>
      <c r="B976" t="n" s="86">
        <v>0.0</v>
      </c>
      <c r="C976" t="s" s="85">
        <v>11</v>
      </c>
      <c r="D976" t="n" s="86">
        <v>330.3699951171875</v>
      </c>
      <c r="E976" t="s" s="85">
        <v>12</v>
      </c>
      <c r="F976" t="n" s="86">
        <v>850.3400268554688</v>
      </c>
    </row>
    <row r="977">
      <c r="A977" t="s" s="85">
        <v>13</v>
      </c>
      <c r="B977" t="n" s="86">
        <v>1.0</v>
      </c>
    </row>
    <row r="978">
      <c r="A978" t="s" s="85">
        <v>14</v>
      </c>
      <c r="B978" t="n" s="86">
        <v>7.0</v>
      </c>
      <c r="C978" t="s" s="85">
        <v>15</v>
      </c>
      <c r="D978" t="n" s="86">
        <v>2000.0</v>
      </c>
      <c r="E978" t="s" s="85">
        <v>16</v>
      </c>
      <c r="F978" t="n" s="89">
        <v>1953.0</v>
      </c>
    </row>
    <row r="979">
      <c r="A979" t="s" s="85">
        <v>17</v>
      </c>
      <c r="B979" t="n" s="86">
        <v>0.0</v>
      </c>
      <c r="C979" t="s" s="85">
        <v>18</v>
      </c>
      <c r="D979" t="n" s="86">
        <v>1.0E9</v>
      </c>
      <c r="E979" t="s" s="85">
        <v>19</v>
      </c>
      <c r="F979" t="n" s="89">
        <v>54.62720489501953</v>
      </c>
    </row>
    <row r="980"/>
    <row r="981">
      <c r="A981" t="s">
        <v>20</v>
      </c>
      <c r="B981" t="s">
        <v>21</v>
      </c>
      <c r="C981" t="s">
        <v>22</v>
      </c>
      <c r="D981" t="s">
        <v>23</v>
      </c>
      <c r="E981" t="s">
        <v>24</v>
      </c>
      <c r="F981" t="s">
        <v>25</v>
      </c>
    </row>
    <row r="982">
      <c r="A982" t="n">
        <v>-1.0</v>
      </c>
      <c r="B982" t="n">
        <v>0.0</v>
      </c>
      <c r="C982" t="n">
        <v>0.0</v>
      </c>
      <c r="D982" t="n">
        <v>146.0072047588544</v>
      </c>
      <c r="E982" t="n">
        <v>0.0</v>
      </c>
      <c r="F982" t="n">
        <v>0.0</v>
      </c>
    </row>
    <row r="983">
      <c r="A983" t="n">
        <v>303.0</v>
      </c>
      <c r="B983" t="n">
        <v>250.0</v>
      </c>
      <c r="C983" t="n">
        <v>2.167484998703003</v>
      </c>
      <c r="D983" t="n">
        <v>136.85318588034227</v>
      </c>
      <c r="E983" t="n">
        <v>2.167484998703003</v>
      </c>
      <c r="F983" t="n">
        <v>1.0</v>
      </c>
    </row>
    <row r="984">
      <c r="A984" t="n">
        <v>136.0</v>
      </c>
      <c r="B984" t="n">
        <v>270.0</v>
      </c>
      <c r="C984" t="n">
        <v>17.210765838623047</v>
      </c>
      <c r="D984" t="n">
        <v>177.3530080160319</v>
      </c>
      <c r="E984" t="n">
        <v>15.916938781738281</v>
      </c>
      <c r="F984" t="n">
        <v>1.0</v>
      </c>
    </row>
    <row r="985">
      <c r="A985" t="n">
        <v>90.0</v>
      </c>
      <c r="B985" t="n">
        <v>280.0</v>
      </c>
      <c r="C985" t="n">
        <v>17.616483688354492</v>
      </c>
      <c r="D985" t="n">
        <v>192.1379522557761</v>
      </c>
      <c r="E985" t="n">
        <v>1.0846730470657349</v>
      </c>
      <c r="F985" t="n">
        <v>1.0</v>
      </c>
    </row>
    <row r="986">
      <c r="A986" t="n">
        <v>85.0</v>
      </c>
      <c r="B986" t="n">
        <v>250.0</v>
      </c>
      <c r="C986" t="n">
        <v>19.82229995727539</v>
      </c>
      <c r="D986" t="n">
        <v>131.0186384738512</v>
      </c>
      <c r="E986" t="n">
        <v>3.0601322650909424</v>
      </c>
      <c r="F986" t="n">
        <v>1.0</v>
      </c>
    </row>
    <row r="987">
      <c r="A987" t="n">
        <v>119.0</v>
      </c>
      <c r="B987" t="n">
        <v>331.0</v>
      </c>
      <c r="C987" t="n">
        <v>18.389986038208008</v>
      </c>
      <c r="D987" t="n">
        <v>194.29242968390054</v>
      </c>
      <c r="E987" t="n">
        <v>2.0374398231506348</v>
      </c>
      <c r="F987" t="n">
        <v>1.0</v>
      </c>
    </row>
    <row r="988">
      <c r="A988" t="n">
        <v>415.0</v>
      </c>
      <c r="B988" t="n">
        <v>67.0</v>
      </c>
      <c r="C988" t="n">
        <v>21.038631439208984</v>
      </c>
      <c r="D988" t="n">
        <v>194.1674482380231</v>
      </c>
      <c r="E988" t="n">
        <v>6.3200154304504395</v>
      </c>
      <c r="F988" t="n">
        <v>1.0</v>
      </c>
    </row>
    <row r="989">
      <c r="A989" t="n">
        <v>77.0</v>
      </c>
      <c r="B989" t="n">
        <v>250.0</v>
      </c>
      <c r="C989" t="n">
        <v>11.37072467803955</v>
      </c>
      <c r="D989" t="n">
        <v>156.3773152303532</v>
      </c>
      <c r="E989" t="n">
        <v>10.260156631469727</v>
      </c>
      <c r="F989" t="n">
        <v>1.0</v>
      </c>
    </row>
    <row r="990">
      <c r="A990" t="n">
        <v>127.0</v>
      </c>
      <c r="B990" t="n">
        <v>255.0</v>
      </c>
      <c r="C990" t="n">
        <v>10.226618766784668</v>
      </c>
      <c r="D990" t="n">
        <v>324.26920637826896</v>
      </c>
      <c r="E990" t="n">
        <v>3.553743839263916</v>
      </c>
      <c r="F990" t="n">
        <v>1.0</v>
      </c>
    </row>
    <row r="991">
      <c r="A991" t="n">
        <v>-1.0</v>
      </c>
      <c r="B991" t="n">
        <v>0.0</v>
      </c>
      <c r="C991" t="n">
        <v>0.0</v>
      </c>
      <c r="D991" t="n">
        <v>146.0072047588544</v>
      </c>
      <c r="E991" t="n">
        <v>10.226618766784668</v>
      </c>
      <c r="F991" t="n">
        <v>0.0</v>
      </c>
    </row>
    <row r="992">
      <c r="A992" t="s" s="85">
        <v>27</v>
      </c>
      <c r="B992" s="89" t="n">
        <f>SUM(B982:B991)</f>
        <v>1953.0</v>
      </c>
      <c r="E992" s="89" t="n">
        <f>SUM(E982:E991)</f>
        <v>54.627203583717346</v>
      </c>
    </row>
    <row r="993"/>
    <row r="994"/>
    <row r="995"/>
    <row r="996">
      <c r="A996" t="s" s="85">
        <v>10</v>
      </c>
      <c r="B996" t="n" s="86">
        <v>0.0</v>
      </c>
      <c r="C996" t="s" s="85">
        <v>11</v>
      </c>
      <c r="D996" t="n" s="86">
        <v>330.3699951171875</v>
      </c>
      <c r="E996" t="s" s="85">
        <v>12</v>
      </c>
      <c r="F996" t="n" s="86">
        <v>850.3400268554688</v>
      </c>
    </row>
    <row r="997">
      <c r="A997" t="s" s="85">
        <v>13</v>
      </c>
      <c r="B997" t="n" s="86">
        <v>2.0</v>
      </c>
    </row>
    <row r="998">
      <c r="A998" t="s" s="85">
        <v>14</v>
      </c>
      <c r="B998" t="n" s="86">
        <v>7.0</v>
      </c>
      <c r="C998" t="s" s="85">
        <v>15</v>
      </c>
      <c r="D998" t="n" s="86">
        <v>2000.0</v>
      </c>
      <c r="E998" t="s" s="85">
        <v>16</v>
      </c>
      <c r="F998" t="n" s="89">
        <v>1945.0</v>
      </c>
    </row>
    <row r="999">
      <c r="A999" t="s" s="85">
        <v>17</v>
      </c>
      <c r="B999" t="n" s="86">
        <v>0.0</v>
      </c>
      <c r="C999" t="s" s="85">
        <v>18</v>
      </c>
      <c r="D999" t="n" s="86">
        <v>1.0E9</v>
      </c>
      <c r="E999" t="s" s="85">
        <v>19</v>
      </c>
      <c r="F999" t="n" s="89">
        <v>128.50502014160156</v>
      </c>
    </row>
    <row r="1000"/>
    <row r="1001">
      <c r="A1001" t="s">
        <v>20</v>
      </c>
      <c r="B1001" t="s">
        <v>21</v>
      </c>
      <c r="C1001" t="s">
        <v>22</v>
      </c>
      <c r="D1001" t="s">
        <v>23</v>
      </c>
      <c r="E1001" t="s">
        <v>24</v>
      </c>
      <c r="F1001" t="s">
        <v>25</v>
      </c>
    </row>
    <row r="1002">
      <c r="A1002" t="n">
        <v>-1.0</v>
      </c>
      <c r="B1002" t="n">
        <v>0.0</v>
      </c>
      <c r="C1002" t="n">
        <v>0.0</v>
      </c>
      <c r="D1002" t="n">
        <v>146.0072047588544</v>
      </c>
      <c r="E1002" t="n">
        <v>0.0</v>
      </c>
      <c r="F1002" t="n">
        <v>0.0</v>
      </c>
    </row>
    <row r="1003">
      <c r="A1003" t="n">
        <v>75.0</v>
      </c>
      <c r="B1003" t="n">
        <v>280.0</v>
      </c>
      <c r="C1003" t="n">
        <v>28.142160415649414</v>
      </c>
      <c r="D1003" t="n">
        <v>137.4459064538403</v>
      </c>
      <c r="E1003" t="n">
        <v>28.142160415649414</v>
      </c>
      <c r="F1003" t="n">
        <v>1.0</v>
      </c>
    </row>
    <row r="1004">
      <c r="A1004" t="n">
        <v>7.0</v>
      </c>
      <c r="B1004" t="n">
        <v>220.0</v>
      </c>
      <c r="C1004" t="n">
        <v>38.14623260498047</v>
      </c>
      <c r="D1004" t="n">
        <v>65.51416357075698</v>
      </c>
      <c r="E1004" t="n">
        <v>10.109724998474121</v>
      </c>
      <c r="F1004" t="n">
        <v>2.0</v>
      </c>
    </row>
    <row r="1005">
      <c r="A1005" t="n">
        <v>117.0</v>
      </c>
      <c r="B1005" t="n">
        <v>305.0</v>
      </c>
      <c r="C1005" t="n">
        <v>21.5913143157959</v>
      </c>
      <c r="D1005" t="n">
        <v>327.8378372975804</v>
      </c>
      <c r="E1005" t="n">
        <v>21.166118621826172</v>
      </c>
      <c r="F1005" t="n">
        <v>1.0</v>
      </c>
    </row>
    <row r="1006">
      <c r="A1006" t="n">
        <v>59.0</v>
      </c>
      <c r="B1006" t="n">
        <v>345.0</v>
      </c>
      <c r="C1006" t="n">
        <v>17.680273056030273</v>
      </c>
      <c r="D1006" t="n">
        <v>137.95288922793108</v>
      </c>
      <c r="E1006" t="n">
        <v>3.9184226989746094</v>
      </c>
      <c r="F1006" t="n">
        <v>1.0</v>
      </c>
    </row>
    <row r="1007">
      <c r="A1007" t="n">
        <v>312.0</v>
      </c>
      <c r="B1007" t="n">
        <v>200.0</v>
      </c>
      <c r="C1007" t="n">
        <v>16.631196975708008</v>
      </c>
      <c r="D1007" t="n">
        <v>37.98184903209568</v>
      </c>
      <c r="E1007" t="n">
        <v>31.247116088867188</v>
      </c>
      <c r="F1007" t="n">
        <v>1.0</v>
      </c>
    </row>
    <row r="1008">
      <c r="A1008" t="n">
        <v>301.0</v>
      </c>
      <c r="B1008" t="n">
        <v>195.0</v>
      </c>
      <c r="C1008" t="n">
        <v>24.785377502441406</v>
      </c>
      <c r="D1008" t="n">
        <v>28.521062242894175</v>
      </c>
      <c r="E1008" t="n">
        <v>8.558728218078613</v>
      </c>
      <c r="F1008" t="n">
        <v>1.0</v>
      </c>
    </row>
    <row r="1009">
      <c r="A1009" t="n">
        <v>198.0</v>
      </c>
      <c r="B1009" t="n">
        <v>200.0</v>
      </c>
      <c r="C1009" t="n">
        <v>13.000045776367188</v>
      </c>
      <c r="D1009" t="n">
        <v>351.4734774169127</v>
      </c>
      <c r="E1009" t="n">
        <v>12.355189323425293</v>
      </c>
      <c r="F1009" t="n">
        <v>1.0</v>
      </c>
    </row>
    <row r="1010">
      <c r="A1010" t="n">
        <v>190.0</v>
      </c>
      <c r="B1010" t="n">
        <v>200.0</v>
      </c>
      <c r="C1010" t="n">
        <v>9.80257511138916</v>
      </c>
      <c r="D1010" t="n">
        <v>193.77742714431713</v>
      </c>
      <c r="E1010" t="n">
        <v>3.2049784660339355</v>
      </c>
      <c r="F1010" t="n">
        <v>1.0</v>
      </c>
    </row>
    <row r="1011">
      <c r="A1011" t="n">
        <v>-1.0</v>
      </c>
      <c r="B1011" t="n">
        <v>0.0</v>
      </c>
      <c r="C1011" t="n">
        <v>0.0</v>
      </c>
      <c r="D1011" t="n">
        <v>146.0072047588544</v>
      </c>
      <c r="E1011" t="n">
        <v>9.80257511138916</v>
      </c>
      <c r="F1011" t="n">
        <v>0.0</v>
      </c>
    </row>
    <row r="1012">
      <c r="A1012" t="s" s="85">
        <v>27</v>
      </c>
      <c r="B1012" s="89" t="n">
        <f>SUM(B1002:B1011)</f>
        <v>1945.0</v>
      </c>
      <c r="E1012" s="89" t="n">
        <f>SUM(E1002:E1011)</f>
        <v>128.5050139427185</v>
      </c>
    </row>
    <row r="1013"/>
    <row r="1014"/>
    <row r="1015"/>
    <row r="1016">
      <c r="A1016" t="s" s="85">
        <v>10</v>
      </c>
      <c r="B1016" t="n" s="86">
        <v>0.0</v>
      </c>
      <c r="C1016" t="s" s="85">
        <v>11</v>
      </c>
      <c r="D1016" t="n" s="86">
        <v>330.3699951171875</v>
      </c>
      <c r="E1016" t="s" s="85">
        <v>12</v>
      </c>
      <c r="F1016" t="n" s="86">
        <v>850.3400268554688</v>
      </c>
    </row>
    <row r="1017">
      <c r="A1017" t="s" s="85">
        <v>13</v>
      </c>
      <c r="B1017" t="n" s="86">
        <v>3.0</v>
      </c>
    </row>
    <row r="1018">
      <c r="A1018" t="s" s="85">
        <v>14</v>
      </c>
      <c r="B1018" t="n" s="86">
        <v>7.0</v>
      </c>
      <c r="C1018" t="s" s="85">
        <v>15</v>
      </c>
      <c r="D1018" t="n" s="86">
        <v>2000.0</v>
      </c>
      <c r="E1018" t="s" s="85">
        <v>16</v>
      </c>
      <c r="F1018" t="n" s="89">
        <v>1940.0</v>
      </c>
    </row>
    <row r="1019">
      <c r="A1019" t="s" s="85">
        <v>17</v>
      </c>
      <c r="B1019" t="n" s="86">
        <v>0.0</v>
      </c>
      <c r="C1019" t="s" s="85">
        <v>18</v>
      </c>
      <c r="D1019" t="n" s="86">
        <v>1.0E9</v>
      </c>
      <c r="E1019" t="s" s="85">
        <v>19</v>
      </c>
      <c r="F1019" t="n" s="89">
        <v>130.10047912597656</v>
      </c>
    </row>
    <row r="1020"/>
    <row r="1021">
      <c r="A1021" t="s">
        <v>20</v>
      </c>
      <c r="B1021" t="s">
        <v>21</v>
      </c>
      <c r="C1021" t="s">
        <v>22</v>
      </c>
      <c r="D1021" t="s">
        <v>23</v>
      </c>
      <c r="E1021" t="s">
        <v>24</v>
      </c>
      <c r="F1021" t="s">
        <v>25</v>
      </c>
    </row>
    <row r="1022">
      <c r="A1022" t="n">
        <v>-1.0</v>
      </c>
      <c r="B1022" t="n">
        <v>0.0</v>
      </c>
      <c r="C1022" t="n">
        <v>0.0</v>
      </c>
      <c r="D1022" t="n">
        <v>146.0072047588544</v>
      </c>
      <c r="E1022" t="n">
        <v>0.0</v>
      </c>
      <c r="F1022" t="n">
        <v>0.0</v>
      </c>
    </row>
    <row r="1023">
      <c r="A1023" t="n">
        <v>339.0</v>
      </c>
      <c r="B1023" t="n">
        <v>300.0</v>
      </c>
      <c r="C1023" t="n">
        <v>46.83964157104492</v>
      </c>
      <c r="D1023" t="n">
        <v>132.0796900492806</v>
      </c>
      <c r="E1023" t="n">
        <v>46.83964157104492</v>
      </c>
      <c r="F1023" t="n">
        <v>1.0</v>
      </c>
    </row>
    <row r="1024">
      <c r="A1024" t="n">
        <v>362.0</v>
      </c>
      <c r="B1024" t="n">
        <v>225.0</v>
      </c>
      <c r="C1024" t="n">
        <v>48.30569076538086</v>
      </c>
      <c r="D1024" t="n">
        <v>9.465884367769775</v>
      </c>
      <c r="E1024" t="n">
        <v>1.649862289428711</v>
      </c>
      <c r="F1024" t="n">
        <v>1.0</v>
      </c>
    </row>
    <row r="1025">
      <c r="A1025" t="n">
        <v>354.0</v>
      </c>
      <c r="B1025" t="n">
        <v>240.0</v>
      </c>
      <c r="C1025" t="n">
        <v>48.30569076538086</v>
      </c>
      <c r="D1025" t="n">
        <v>9.465884367769775</v>
      </c>
      <c r="E1025" t="n">
        <v>0.0</v>
      </c>
      <c r="F1025" t="n">
        <v>1.0</v>
      </c>
    </row>
    <row r="1026">
      <c r="A1026" t="n">
        <v>356.0</v>
      </c>
      <c r="B1026" t="n">
        <v>290.0</v>
      </c>
      <c r="C1026" t="n">
        <v>48.30569076538086</v>
      </c>
      <c r="D1026" t="n">
        <v>9.465884367769775</v>
      </c>
      <c r="E1026" t="n">
        <v>0.0</v>
      </c>
      <c r="F1026" t="n">
        <v>1.0</v>
      </c>
    </row>
    <row r="1027">
      <c r="A1027" t="n">
        <v>330.0</v>
      </c>
      <c r="B1027" t="n">
        <v>140.0</v>
      </c>
      <c r="C1027" t="n">
        <v>54.83122634887695</v>
      </c>
      <c r="D1027" t="n">
        <v>53.80466859730387</v>
      </c>
      <c r="E1027" t="n">
        <v>7.0314226150512695</v>
      </c>
      <c r="F1027" t="n">
        <v>1.0</v>
      </c>
    </row>
    <row r="1028">
      <c r="A1028" t="n">
        <v>322.0</v>
      </c>
      <c r="B1028" t="n">
        <v>220.0</v>
      </c>
      <c r="C1028" t="n">
        <v>53.24551010131836</v>
      </c>
      <c r="D1028" t="n">
        <v>140.4978691857401</v>
      </c>
      <c r="E1028" t="n">
        <v>5.089787483215332</v>
      </c>
      <c r="F1028" t="n">
        <v>1.0</v>
      </c>
    </row>
    <row r="1029">
      <c r="A1029" t="n">
        <v>345.0</v>
      </c>
      <c r="B1029" t="n">
        <v>165.0</v>
      </c>
      <c r="C1029" t="n">
        <v>51.370670318603516</v>
      </c>
      <c r="D1029" t="n">
        <v>130.1017671070775</v>
      </c>
      <c r="E1029" t="n">
        <v>16.632282257080078</v>
      </c>
      <c r="F1029" t="n">
        <v>1.0</v>
      </c>
    </row>
    <row r="1030">
      <c r="A1030" t="n">
        <v>131.0</v>
      </c>
      <c r="B1030" t="n">
        <v>360.0</v>
      </c>
      <c r="C1030" t="n">
        <v>14.337418556213379</v>
      </c>
      <c r="D1030" t="n">
        <v>150.08822815245136</v>
      </c>
      <c r="E1030" t="n">
        <v>38.52006149291992</v>
      </c>
      <c r="F1030" t="n">
        <v>1.0</v>
      </c>
    </row>
    <row r="1031">
      <c r="A1031" t="n">
        <v>-1.0</v>
      </c>
      <c r="B1031" t="n">
        <v>0.0</v>
      </c>
      <c r="C1031" t="n">
        <v>0.0</v>
      </c>
      <c r="D1031" t="n">
        <v>146.0072047588544</v>
      </c>
      <c r="E1031" t="n">
        <v>14.337418556213379</v>
      </c>
      <c r="F1031" t="n">
        <v>0.0</v>
      </c>
    </row>
    <row r="1032">
      <c r="A1032" t="s" s="85">
        <v>27</v>
      </c>
      <c r="B1032" s="89" t="n">
        <f>SUM(B1022:B1031)</f>
        <v>1940.0</v>
      </c>
      <c r="E1032" s="89" t="n">
        <f>SUM(E1022:E1031)</f>
        <v>130.1004762649536</v>
      </c>
    </row>
    <row r="1033"/>
    <row r="1034"/>
    <row r="1035"/>
    <row r="1036">
      <c r="A1036" t="s" s="85">
        <v>10</v>
      </c>
      <c r="B1036" t="n" s="86">
        <v>0.0</v>
      </c>
      <c r="C1036" t="s" s="85">
        <v>11</v>
      </c>
      <c r="D1036" t="n" s="86">
        <v>330.3699951171875</v>
      </c>
      <c r="E1036" t="s" s="85">
        <v>12</v>
      </c>
      <c r="F1036" t="n" s="86">
        <v>850.3400268554688</v>
      </c>
    </row>
    <row r="1037">
      <c r="A1037" t="s" s="85">
        <v>13</v>
      </c>
      <c r="B1037" t="n" s="86">
        <v>4.0</v>
      </c>
    </row>
    <row r="1038">
      <c r="A1038" t="s" s="85">
        <v>14</v>
      </c>
      <c r="B1038" t="n" s="86">
        <v>7.0</v>
      </c>
      <c r="C1038" t="s" s="85">
        <v>15</v>
      </c>
      <c r="D1038" t="n" s="86">
        <v>2000.0</v>
      </c>
      <c r="E1038" t="s" s="85">
        <v>16</v>
      </c>
      <c r="F1038" t="n" s="89">
        <v>1998.0</v>
      </c>
    </row>
    <row r="1039">
      <c r="A1039" t="s" s="85">
        <v>17</v>
      </c>
      <c r="B1039" t="n" s="86">
        <v>0.0</v>
      </c>
      <c r="C1039" t="s" s="85">
        <v>18</v>
      </c>
      <c r="D1039" t="n" s="86">
        <v>1.0E9</v>
      </c>
      <c r="E1039" t="s" s="85">
        <v>19</v>
      </c>
      <c r="F1039" t="n" s="89">
        <v>76.61127471923828</v>
      </c>
    </row>
    <row r="1040"/>
    <row r="1041">
      <c r="A1041" t="s">
        <v>20</v>
      </c>
      <c r="B1041" t="s">
        <v>21</v>
      </c>
      <c r="C1041" t="s">
        <v>22</v>
      </c>
      <c r="D1041" t="s">
        <v>23</v>
      </c>
      <c r="E1041" t="s">
        <v>24</v>
      </c>
      <c r="F1041" t="s">
        <v>25</v>
      </c>
    </row>
    <row r="1042">
      <c r="A1042" t="n">
        <v>-1.0</v>
      </c>
      <c r="B1042" t="n">
        <v>0.0</v>
      </c>
      <c r="C1042" t="n">
        <v>0.0</v>
      </c>
      <c r="D1042" t="n">
        <v>146.0072047588544</v>
      </c>
      <c r="E1042" t="n">
        <v>0.0</v>
      </c>
      <c r="F1042" t="n">
        <v>0.0</v>
      </c>
    </row>
    <row r="1043">
      <c r="A1043" t="n">
        <v>28.0</v>
      </c>
      <c r="B1043" t="n">
        <v>255.0</v>
      </c>
      <c r="C1043" t="n">
        <v>16.647937774658203</v>
      </c>
      <c r="D1043" t="n">
        <v>330.8150578214771</v>
      </c>
      <c r="E1043" t="n">
        <v>16.647937774658203</v>
      </c>
      <c r="F1043" t="n">
        <v>2.0</v>
      </c>
    </row>
    <row r="1044">
      <c r="A1044" t="n">
        <v>402.0</v>
      </c>
      <c r="B1044" t="n">
        <v>375.0</v>
      </c>
      <c r="C1044" t="n">
        <v>24.028778076171875</v>
      </c>
      <c r="D1044" t="n">
        <v>164.2540878833763</v>
      </c>
      <c r="E1044" t="n">
        <v>7.461292266845703</v>
      </c>
      <c r="F1044" t="n">
        <v>1.0</v>
      </c>
    </row>
    <row r="1045">
      <c r="A1045" t="n">
        <v>1.0</v>
      </c>
      <c r="B1045" t="n">
        <v>250.0</v>
      </c>
      <c r="C1045" t="n">
        <v>23.471620559692383</v>
      </c>
      <c r="D1045" t="n">
        <v>43.23670105983001</v>
      </c>
      <c r="E1045" t="n">
        <v>6.565921783447266</v>
      </c>
      <c r="F1045" t="n">
        <v>2.0</v>
      </c>
    </row>
    <row r="1046">
      <c r="A1046" t="n">
        <v>5.0</v>
      </c>
      <c r="B1046" t="n">
        <v>210.0</v>
      </c>
      <c r="C1046" t="n">
        <v>25.684877395629883</v>
      </c>
      <c r="D1046" t="n">
        <v>131.82018367584487</v>
      </c>
      <c r="E1046" t="n">
        <v>18.217756271362305</v>
      </c>
      <c r="F1046" t="n">
        <v>2.0</v>
      </c>
    </row>
    <row r="1047">
      <c r="A1047" t="n">
        <v>15.0</v>
      </c>
      <c r="B1047" t="n">
        <v>228.0</v>
      </c>
      <c r="C1047" t="n">
        <v>18.41061782836914</v>
      </c>
      <c r="D1047" t="n">
        <v>195.02044574272213</v>
      </c>
      <c r="E1047" t="n">
        <v>8.29945182800293</v>
      </c>
      <c r="F1047" t="n">
        <v>2.0</v>
      </c>
    </row>
    <row r="1048">
      <c r="A1048" t="n">
        <v>25.0</v>
      </c>
      <c r="B1048" t="n">
        <v>240.0</v>
      </c>
      <c r="C1048" t="n">
        <v>17.966087341308594</v>
      </c>
      <c r="D1048" t="n">
        <v>179.25608308403605</v>
      </c>
      <c r="E1048" t="n">
        <v>0.6603798270225525</v>
      </c>
      <c r="F1048" t="n">
        <v>2.0</v>
      </c>
    </row>
    <row r="1049">
      <c r="A1049" t="n">
        <v>16.0</v>
      </c>
      <c r="B1049" t="n">
        <v>220.0</v>
      </c>
      <c r="C1049" t="n">
        <v>16.104415893554688</v>
      </c>
      <c r="D1049" t="n">
        <v>37.56801215418574</v>
      </c>
      <c r="E1049" t="n">
        <v>2.276658535003662</v>
      </c>
      <c r="F1049" t="n">
        <v>2.0</v>
      </c>
    </row>
    <row r="1050">
      <c r="A1050" t="n">
        <v>118.0</v>
      </c>
      <c r="B1050" t="n">
        <v>220.0</v>
      </c>
      <c r="C1050" t="n">
        <v>12.965303421020508</v>
      </c>
      <c r="D1050" t="n">
        <v>134.28451836060938</v>
      </c>
      <c r="E1050" t="n">
        <v>3.5165748596191406</v>
      </c>
      <c r="F1050" t="n">
        <v>1.0</v>
      </c>
    </row>
    <row r="1051">
      <c r="A1051" t="n">
        <v>-1.0</v>
      </c>
      <c r="B1051" t="n">
        <v>0.0</v>
      </c>
      <c r="C1051" t="n">
        <v>0.0</v>
      </c>
      <c r="D1051" t="n">
        <v>146.0072047588544</v>
      </c>
      <c r="E1051" t="n">
        <v>12.965303421020508</v>
      </c>
      <c r="F1051" t="n">
        <v>0.0</v>
      </c>
    </row>
    <row r="1052">
      <c r="A1052" t="s" s="85">
        <v>27</v>
      </c>
      <c r="B1052" s="89" t="n">
        <f>SUM(B1042:B1051)</f>
        <v>1998.0</v>
      </c>
      <c r="E1052" s="89" t="n">
        <f>SUM(E1042:E1051)</f>
        <v>76.61127656698227</v>
      </c>
    </row>
    <row r="1053"/>
    <row r="1054"/>
    <row r="1055"/>
    <row r="1056">
      <c r="A1056" t="s" s="85">
        <v>10</v>
      </c>
      <c r="B1056" t="n" s="86">
        <v>0.0</v>
      </c>
      <c r="C1056" t="s" s="85">
        <v>11</v>
      </c>
      <c r="D1056" t="n" s="86">
        <v>330.3699951171875</v>
      </c>
      <c r="E1056" t="s" s="85">
        <v>12</v>
      </c>
      <c r="F1056" t="n" s="86">
        <v>850.3400268554688</v>
      </c>
    </row>
    <row r="1057">
      <c r="A1057" t="s" s="85">
        <v>13</v>
      </c>
      <c r="B1057" t="n" s="86">
        <v>5.0</v>
      </c>
    </row>
    <row r="1058">
      <c r="A1058" t="s" s="85">
        <v>14</v>
      </c>
      <c r="B1058" t="n" s="86">
        <v>7.0</v>
      </c>
      <c r="C1058" t="s" s="85">
        <v>15</v>
      </c>
      <c r="D1058" t="n" s="86">
        <v>2000.0</v>
      </c>
      <c r="E1058" t="s" s="85">
        <v>16</v>
      </c>
      <c r="F1058" t="n" s="89">
        <v>1915.0</v>
      </c>
    </row>
    <row r="1059">
      <c r="A1059" t="s" s="85">
        <v>17</v>
      </c>
      <c r="B1059" t="n" s="86">
        <v>0.0</v>
      </c>
      <c r="C1059" t="s" s="85">
        <v>18</v>
      </c>
      <c r="D1059" t="n" s="86">
        <v>1.0E9</v>
      </c>
      <c r="E1059" t="s" s="85">
        <v>19</v>
      </c>
      <c r="F1059" t="n" s="89">
        <v>53.21453094482422</v>
      </c>
    </row>
    <row r="1060"/>
    <row r="1061">
      <c r="A1061" t="s">
        <v>20</v>
      </c>
      <c r="B1061" t="s">
        <v>21</v>
      </c>
      <c r="C1061" t="s">
        <v>22</v>
      </c>
      <c r="D1061" t="s">
        <v>23</v>
      </c>
      <c r="E1061" t="s">
        <v>24</v>
      </c>
      <c r="F1061" t="s">
        <v>25</v>
      </c>
    </row>
    <row r="1062">
      <c r="A1062" t="n">
        <v>-1.0</v>
      </c>
      <c r="B1062" t="n">
        <v>0.0</v>
      </c>
      <c r="C1062" t="n">
        <v>0.0</v>
      </c>
      <c r="D1062" t="n">
        <v>146.0072047588544</v>
      </c>
      <c r="E1062" t="n">
        <v>0.0</v>
      </c>
      <c r="F1062" t="n">
        <v>0.0</v>
      </c>
    </row>
    <row r="1063">
      <c r="A1063" t="n">
        <v>224.0</v>
      </c>
      <c r="B1063" t="n">
        <v>245.0</v>
      </c>
      <c r="C1063" t="n">
        <v>7.234633445739746</v>
      </c>
      <c r="D1063" t="n">
        <v>190.60347165308917</v>
      </c>
      <c r="E1063" t="n">
        <v>7.234633445739746</v>
      </c>
      <c r="F1063" t="n">
        <v>1.0</v>
      </c>
    </row>
    <row r="1064">
      <c r="A1064" t="n">
        <v>285.0</v>
      </c>
      <c r="B1064" t="n">
        <v>250.0</v>
      </c>
      <c r="C1064" t="n">
        <v>9.307268142700195</v>
      </c>
      <c r="D1064" t="n">
        <v>174.08681481594215</v>
      </c>
      <c r="E1064" t="n">
        <v>3.3392696380615234</v>
      </c>
      <c r="F1064" t="n">
        <v>1.0</v>
      </c>
    </row>
    <row r="1065">
      <c r="A1065" t="n">
        <v>246.0</v>
      </c>
      <c r="B1065" t="n">
        <v>230.0</v>
      </c>
      <c r="C1065" t="n">
        <v>13.768431663513184</v>
      </c>
      <c r="D1065" t="n">
        <v>194.8763709295414</v>
      </c>
      <c r="E1065" t="n">
        <v>6.140865325927734</v>
      </c>
      <c r="F1065" t="n">
        <v>1.0</v>
      </c>
    </row>
    <row r="1066">
      <c r="A1066" t="n">
        <v>257.0</v>
      </c>
      <c r="B1066" t="n">
        <v>245.0</v>
      </c>
      <c r="C1066" t="n">
        <v>13.699617385864258</v>
      </c>
      <c r="D1066" t="n">
        <v>194.81661335911133</v>
      </c>
      <c r="E1066" t="n">
        <v>0.39011257886886597</v>
      </c>
      <c r="F1066" t="n">
        <v>1.0</v>
      </c>
    </row>
    <row r="1067">
      <c r="A1067" t="n">
        <v>240.0</v>
      </c>
      <c r="B1067" t="n">
        <v>260.0</v>
      </c>
      <c r="C1067" t="n">
        <v>18.04669189453125</v>
      </c>
      <c r="D1067" t="n">
        <v>130.11323126781613</v>
      </c>
      <c r="E1067" t="n">
        <v>5.059452533721924</v>
      </c>
      <c r="F1067" t="n">
        <v>1.0</v>
      </c>
    </row>
    <row r="1068">
      <c r="A1068" t="n">
        <v>211.0</v>
      </c>
      <c r="B1068" t="n">
        <v>285.0</v>
      </c>
      <c r="C1068" t="n">
        <v>19.634525299072266</v>
      </c>
      <c r="D1068" t="n">
        <v>28.98369944140262</v>
      </c>
      <c r="E1068" t="n">
        <v>11.404184341430664</v>
      </c>
      <c r="F1068" t="n">
        <v>1.0</v>
      </c>
    </row>
    <row r="1069">
      <c r="A1069" t="n">
        <v>279.0</v>
      </c>
      <c r="B1069" t="n">
        <v>400.0</v>
      </c>
      <c r="C1069" t="n">
        <v>18.09665870666504</v>
      </c>
      <c r="D1069" t="n">
        <v>133.28520906035152</v>
      </c>
      <c r="E1069" t="n">
        <v>1.5493565797805786</v>
      </c>
      <c r="F1069" t="n">
        <v>1.0</v>
      </c>
    </row>
    <row r="1070">
      <c r="A1070" t="n">
        <v>-1.0</v>
      </c>
      <c r="B1070" t="n">
        <v>0.0</v>
      </c>
      <c r="C1070" t="n">
        <v>0.0</v>
      </c>
      <c r="D1070" t="n">
        <v>146.0072047588544</v>
      </c>
      <c r="E1070" t="n">
        <v>18.09665870666504</v>
      </c>
      <c r="F1070" t="n">
        <v>0.0</v>
      </c>
    </row>
    <row r="1071">
      <c r="A1071" t="s" s="85">
        <v>27</v>
      </c>
      <c r="B1071" s="89" t="n">
        <f>SUM(B1062:B1070)</f>
        <v>1915.0</v>
      </c>
      <c r="E1071" s="89" t="n">
        <f>SUM(E1062:E1070)</f>
        <v>53.214533150196075</v>
      </c>
    </row>
    <row r="1072"/>
    <row r="1073"/>
    <row r="1074"/>
    <row r="1075">
      <c r="A1075" t="s" s="85">
        <v>10</v>
      </c>
      <c r="B1075" t="n" s="86">
        <v>0.0</v>
      </c>
      <c r="C1075" t="s" s="85">
        <v>11</v>
      </c>
      <c r="D1075" t="n" s="86">
        <v>330.3699951171875</v>
      </c>
      <c r="E1075" t="s" s="85">
        <v>12</v>
      </c>
      <c r="F1075" t="n" s="86">
        <v>850.3400268554688</v>
      </c>
    </row>
    <row r="1076">
      <c r="A1076" t="s" s="85">
        <v>13</v>
      </c>
      <c r="B1076" t="n" s="86">
        <v>6.0</v>
      </c>
    </row>
    <row r="1077">
      <c r="A1077" t="s" s="85">
        <v>14</v>
      </c>
      <c r="B1077" t="n" s="86">
        <v>7.0</v>
      </c>
      <c r="C1077" t="s" s="85">
        <v>15</v>
      </c>
      <c r="D1077" t="n" s="86">
        <v>2000.0</v>
      </c>
      <c r="E1077" t="s" s="85">
        <v>16</v>
      </c>
      <c r="F1077" t="n" s="89">
        <v>2000.0</v>
      </c>
    </row>
    <row r="1078">
      <c r="A1078" t="s" s="85">
        <v>17</v>
      </c>
      <c r="B1078" t="n" s="86">
        <v>0.0</v>
      </c>
      <c r="C1078" t="s" s="85">
        <v>18</v>
      </c>
      <c r="D1078" t="n" s="86">
        <v>1.0E9</v>
      </c>
      <c r="E1078" t="s" s="85">
        <v>19</v>
      </c>
      <c r="F1078" t="n" s="89">
        <v>82.27852630615234</v>
      </c>
    </row>
    <row r="1079"/>
    <row r="1080">
      <c r="A1080" t="s">
        <v>20</v>
      </c>
      <c r="B1080" t="s">
        <v>21</v>
      </c>
      <c r="C1080" t="s">
        <v>22</v>
      </c>
      <c r="D1080" t="s">
        <v>23</v>
      </c>
      <c r="E1080" t="s">
        <v>24</v>
      </c>
      <c r="F1080" t="s">
        <v>25</v>
      </c>
    </row>
    <row r="1081">
      <c r="A1081" t="n">
        <v>-1.0</v>
      </c>
      <c r="B1081" t="n">
        <v>0.0</v>
      </c>
      <c r="C1081" t="n">
        <v>0.0</v>
      </c>
      <c r="D1081" t="n">
        <v>146.0072047588544</v>
      </c>
      <c r="E1081" t="n">
        <v>0.0</v>
      </c>
      <c r="F1081" t="n">
        <v>0.0</v>
      </c>
    </row>
    <row r="1082">
      <c r="A1082" t="n">
        <v>73.0</v>
      </c>
      <c r="B1082" t="n">
        <v>175.0</v>
      </c>
      <c r="C1082" t="n">
        <v>22.554912567138672</v>
      </c>
      <c r="D1082" t="n">
        <v>320.57233039281675</v>
      </c>
      <c r="E1082" t="n">
        <v>22.554912567138672</v>
      </c>
      <c r="F1082" t="n">
        <v>1.0</v>
      </c>
    </row>
    <row r="1083">
      <c r="A1083" t="n">
        <v>161.0</v>
      </c>
      <c r="B1083" t="n">
        <v>300.0</v>
      </c>
      <c r="C1083" t="n">
        <v>25.930185317993164</v>
      </c>
      <c r="D1083" t="n">
        <v>141.47606335523648</v>
      </c>
      <c r="E1083" t="n">
        <v>16.390201568603516</v>
      </c>
      <c r="F1083" t="n">
        <v>1.0</v>
      </c>
    </row>
    <row r="1084">
      <c r="A1084" t="n">
        <v>158.0</v>
      </c>
      <c r="B1084" t="n">
        <v>220.0</v>
      </c>
      <c r="C1084" t="n">
        <v>32.51252746582031</v>
      </c>
      <c r="D1084" t="n">
        <v>358.72355037192375</v>
      </c>
      <c r="E1084" t="n">
        <v>6.938360214233398</v>
      </c>
      <c r="F1084" t="n">
        <v>1.0</v>
      </c>
    </row>
    <row r="1085">
      <c r="A1085" t="n">
        <v>169.0</v>
      </c>
      <c r="B1085" t="n">
        <v>250.0</v>
      </c>
      <c r="C1085" t="n">
        <v>33.112525939941406</v>
      </c>
      <c r="D1085" t="n">
        <v>171.9338881599229</v>
      </c>
      <c r="E1085" t="n">
        <v>3.070833206176758</v>
      </c>
      <c r="F1085" t="n">
        <v>1.0</v>
      </c>
    </row>
    <row r="1086">
      <c r="A1086" t="n">
        <v>160.0</v>
      </c>
      <c r="B1086" t="n">
        <v>300.0</v>
      </c>
      <c r="C1086" t="n">
        <v>23.418838500976562</v>
      </c>
      <c r="D1086" t="n">
        <v>153.85731955891984</v>
      </c>
      <c r="E1086" t="n">
        <v>9.885991096496582</v>
      </c>
      <c r="F1086" t="n">
        <v>1.0</v>
      </c>
    </row>
    <row r="1087">
      <c r="A1087" t="n">
        <v>179.0</v>
      </c>
      <c r="B1087" t="n">
        <v>325.0</v>
      </c>
      <c r="C1087" t="n">
        <v>5.667191982269287</v>
      </c>
      <c r="D1087" t="n">
        <v>193.0159930408421</v>
      </c>
      <c r="E1087" t="n">
        <v>17.77103614807129</v>
      </c>
      <c r="F1087" t="n">
        <v>1.0</v>
      </c>
    </row>
    <row r="1088">
      <c r="A1088" t="n">
        <v>316.0</v>
      </c>
      <c r="B1088" t="n">
        <v>430.0</v>
      </c>
      <c r="C1088" t="n">
        <v>5.667191982269287</v>
      </c>
      <c r="D1088" t="n">
        <v>193.0159930408421</v>
      </c>
      <c r="E1088" t="n">
        <v>0.0</v>
      </c>
      <c r="F1088" t="n">
        <v>1.0</v>
      </c>
    </row>
    <row r="1089">
      <c r="A1089" t="n">
        <v>-1.0</v>
      </c>
      <c r="B1089" t="n">
        <v>0.0</v>
      </c>
      <c r="C1089" t="n">
        <v>0.0</v>
      </c>
      <c r="D1089" t="n">
        <v>146.0072047588544</v>
      </c>
      <c r="E1089" t="n">
        <v>5.667191982269287</v>
      </c>
      <c r="F1089" t="n">
        <v>0.0</v>
      </c>
    </row>
    <row r="1090">
      <c r="A1090" t="s" s="85">
        <v>27</v>
      </c>
      <c r="B1090" s="89" t="n">
        <f>SUM(B1081:B1089)</f>
        <v>2000.0</v>
      </c>
      <c r="E1090" s="89" t="n">
        <f>SUM(E1081:E1089)</f>
        <v>82.2785267829895</v>
      </c>
    </row>
    <row r="1091"/>
    <row r="1092"/>
    <row r="1093"/>
    <row r="1094">
      <c r="A1094" t="s" s="85">
        <v>10</v>
      </c>
      <c r="B1094" t="n" s="86">
        <v>0.0</v>
      </c>
      <c r="C1094" t="s" s="85">
        <v>11</v>
      </c>
      <c r="D1094" t="n" s="86">
        <v>330.3699951171875</v>
      </c>
      <c r="E1094" t="s" s="85">
        <v>12</v>
      </c>
      <c r="F1094" t="n" s="86">
        <v>850.3400268554688</v>
      </c>
    </row>
    <row r="1095">
      <c r="A1095" t="s" s="85">
        <v>13</v>
      </c>
      <c r="B1095" t="n" s="86">
        <v>0.0</v>
      </c>
    </row>
    <row r="1096">
      <c r="A1096" t="s" s="85">
        <v>14</v>
      </c>
      <c r="B1096" t="n" s="86">
        <v>8.0</v>
      </c>
      <c r="C1096" t="s" s="85">
        <v>15</v>
      </c>
      <c r="D1096" t="n" s="86">
        <v>2000.0</v>
      </c>
      <c r="E1096" t="s" s="85">
        <v>16</v>
      </c>
      <c r="F1096" t="n" s="89">
        <v>1999.0</v>
      </c>
    </row>
    <row r="1097">
      <c r="A1097" t="s" s="85">
        <v>17</v>
      </c>
      <c r="B1097" t="n" s="86">
        <v>0.0</v>
      </c>
      <c r="C1097" t="s" s="85">
        <v>18</v>
      </c>
      <c r="D1097" t="n" s="86">
        <v>1.0E9</v>
      </c>
      <c r="E1097" t="s" s="85">
        <v>19</v>
      </c>
      <c r="F1097" t="n" s="89">
        <v>80.68864440917969</v>
      </c>
    </row>
    <row r="1098"/>
    <row r="1099">
      <c r="A1099" t="s">
        <v>20</v>
      </c>
      <c r="B1099" t="s">
        <v>21</v>
      </c>
      <c r="C1099" t="s">
        <v>22</v>
      </c>
      <c r="D1099" t="s">
        <v>23</v>
      </c>
      <c r="E1099" t="s">
        <v>24</v>
      </c>
      <c r="F1099" t="s">
        <v>25</v>
      </c>
    </row>
    <row r="1100">
      <c r="A1100" t="n">
        <v>-1.0</v>
      </c>
      <c r="B1100" t="n">
        <v>0.0</v>
      </c>
      <c r="C1100" t="n">
        <v>0.0</v>
      </c>
      <c r="D1100" t="n">
        <v>146.0072047588544</v>
      </c>
      <c r="E1100" t="n">
        <v>0.0</v>
      </c>
      <c r="F1100" t="n">
        <v>0.0</v>
      </c>
    </row>
    <row r="1101">
      <c r="A1101" t="n">
        <v>218.0</v>
      </c>
      <c r="B1101" t="n">
        <v>260.0</v>
      </c>
      <c r="C1101" t="n">
        <v>4.658780574798584</v>
      </c>
      <c r="D1101" t="n">
        <v>332.09296128116955</v>
      </c>
      <c r="E1101" t="n">
        <v>4.658780574798584</v>
      </c>
      <c r="F1101" t="n">
        <v>1.0</v>
      </c>
    </row>
    <row r="1102">
      <c r="A1102" t="n">
        <v>194.0</v>
      </c>
      <c r="B1102" t="n">
        <v>250.0</v>
      </c>
      <c r="C1102" t="n">
        <v>8.18063735961914</v>
      </c>
      <c r="D1102" t="n">
        <v>141.34806810200624</v>
      </c>
      <c r="E1102" t="n">
        <v>7.446493625640869</v>
      </c>
      <c r="F1102" t="n">
        <v>1.0</v>
      </c>
    </row>
    <row r="1103">
      <c r="A1103" t="n">
        <v>207.0</v>
      </c>
      <c r="B1103" t="n">
        <v>250.0</v>
      </c>
      <c r="C1103" t="n">
        <v>9.80257511138916</v>
      </c>
      <c r="D1103" t="n">
        <v>193.77742714431713</v>
      </c>
      <c r="E1103" t="n">
        <v>1.6286152601242065</v>
      </c>
      <c r="F1103" t="n">
        <v>1.0</v>
      </c>
    </row>
    <row r="1104">
      <c r="A1104" t="n">
        <v>206.0</v>
      </c>
      <c r="B1104" t="n">
        <v>250.0</v>
      </c>
      <c r="C1104" t="n">
        <v>10.106117248535156</v>
      </c>
      <c r="D1104" t="n">
        <v>136.26741907869754</v>
      </c>
      <c r="E1104" t="n">
        <v>2.338040590286255</v>
      </c>
      <c r="F1104" t="n">
        <v>1.0</v>
      </c>
    </row>
    <row r="1105">
      <c r="A1105" t="n">
        <v>259.0</v>
      </c>
      <c r="B1105" t="n">
        <v>274.0</v>
      </c>
      <c r="C1105" t="n">
        <v>17.440580368041992</v>
      </c>
      <c r="D1105" t="n">
        <v>131.83181061232756</v>
      </c>
      <c r="E1105" t="n">
        <v>7.5243000984191895</v>
      </c>
      <c r="F1105" t="n">
        <v>1.0</v>
      </c>
    </row>
    <row r="1106">
      <c r="A1106" t="n">
        <v>254.0</v>
      </c>
      <c r="B1106" t="n">
        <v>325.0</v>
      </c>
      <c r="C1106" t="n">
        <v>17.42863655090332</v>
      </c>
      <c r="D1106" t="n">
        <v>130.965354102964</v>
      </c>
      <c r="E1106" t="n">
        <v>0.10001220554113388</v>
      </c>
      <c r="F1106" t="n">
        <v>1.0</v>
      </c>
    </row>
    <row r="1107">
      <c r="A1107" t="n">
        <v>276.0</v>
      </c>
      <c r="B1107" t="n">
        <v>265.0</v>
      </c>
      <c r="C1107" t="n">
        <v>10.908211708068848</v>
      </c>
      <c r="D1107" t="n">
        <v>3.5397416275374667</v>
      </c>
      <c r="E1107" t="n">
        <v>8.710161209106445</v>
      </c>
      <c r="F1107" t="n">
        <v>1.0</v>
      </c>
    </row>
    <row r="1108">
      <c r="A1108" t="n">
        <v>417.0</v>
      </c>
      <c r="B1108" t="n">
        <v>125.0</v>
      </c>
      <c r="C1108" t="n">
        <v>24.682161331176758</v>
      </c>
      <c r="D1108" t="n">
        <v>130.4975891187151</v>
      </c>
      <c r="E1108" t="n">
        <v>23.600080490112305</v>
      </c>
      <c r="F1108" t="n">
        <v>1.0</v>
      </c>
    </row>
    <row r="1109">
      <c r="A1109" t="n">
        <v>-1.0</v>
      </c>
      <c r="B1109" t="n">
        <v>0.0</v>
      </c>
      <c r="C1109" t="n">
        <v>0.0</v>
      </c>
      <c r="D1109" t="n">
        <v>146.0072047588544</v>
      </c>
      <c r="E1109" t="n">
        <v>24.682161331176758</v>
      </c>
      <c r="F1109" t="n">
        <v>0.0</v>
      </c>
    </row>
    <row r="1110">
      <c r="A1110" t="s" s="85">
        <v>27</v>
      </c>
      <c r="B1110" s="89" t="n">
        <f>SUM(B1100:B1109)</f>
        <v>1999.0</v>
      </c>
      <c r="E1110" s="89" t="n">
        <f>SUM(E1100:E1109)</f>
        <v>80.68864538520575</v>
      </c>
    </row>
    <row r="1111"/>
    <row r="1112"/>
    <row r="1113"/>
    <row r="1114">
      <c r="A1114" t="s" s="85">
        <v>10</v>
      </c>
      <c r="B1114" t="n" s="86">
        <v>0.0</v>
      </c>
      <c r="C1114" t="s" s="85">
        <v>11</v>
      </c>
      <c r="D1114" t="n" s="86">
        <v>330.3699951171875</v>
      </c>
      <c r="E1114" t="s" s="85">
        <v>12</v>
      </c>
      <c r="F1114" t="n" s="86">
        <v>850.3400268554688</v>
      </c>
    </row>
    <row r="1115">
      <c r="A1115" t="s" s="85">
        <v>13</v>
      </c>
      <c r="B1115" t="n" s="86">
        <v>1.0</v>
      </c>
    </row>
    <row r="1116">
      <c r="A1116" t="s" s="85">
        <v>14</v>
      </c>
      <c r="B1116" t="n" s="86">
        <v>8.0</v>
      </c>
      <c r="C1116" t="s" s="85">
        <v>15</v>
      </c>
      <c r="D1116" t="n" s="86">
        <v>2000.0</v>
      </c>
      <c r="E1116" t="s" s="85">
        <v>16</v>
      </c>
      <c r="F1116" t="n" s="89">
        <v>1120.0</v>
      </c>
    </row>
    <row r="1117">
      <c r="A1117" t="s" s="85">
        <v>17</v>
      </c>
      <c r="B1117" t="n" s="86">
        <v>0.0</v>
      </c>
      <c r="C1117" t="s" s="85">
        <v>18</v>
      </c>
      <c r="D1117" t="n" s="86">
        <v>1.0E9</v>
      </c>
      <c r="E1117" t="s" s="85">
        <v>19</v>
      </c>
      <c r="F1117" t="n" s="89">
        <v>123.48893737792969</v>
      </c>
    </row>
    <row r="1118"/>
    <row r="1119">
      <c r="A1119" t="s">
        <v>20</v>
      </c>
      <c r="B1119" t="s">
        <v>21</v>
      </c>
      <c r="C1119" t="s">
        <v>22</v>
      </c>
      <c r="D1119" t="s">
        <v>23</v>
      </c>
      <c r="E1119" t="s">
        <v>24</v>
      </c>
      <c r="F1119" t="s">
        <v>25</v>
      </c>
    </row>
    <row r="1120">
      <c r="A1120" t="n">
        <v>-1.0</v>
      </c>
      <c r="B1120" t="n">
        <v>0.0</v>
      </c>
      <c r="C1120" t="n">
        <v>0.0</v>
      </c>
      <c r="D1120" t="n">
        <v>146.0072047588544</v>
      </c>
      <c r="E1120" t="n">
        <v>0.0</v>
      </c>
      <c r="F1120" t="n">
        <v>0.0</v>
      </c>
    </row>
    <row r="1121">
      <c r="A1121" t="n">
        <v>30.0</v>
      </c>
      <c r="B1121" t="n">
        <v>170.0</v>
      </c>
      <c r="C1121" t="n">
        <v>13.458268165588379</v>
      </c>
      <c r="D1121" t="n">
        <v>67.12214125760647</v>
      </c>
      <c r="E1121" t="n">
        <v>13.458268165588379</v>
      </c>
      <c r="F1121" t="n">
        <v>2.0</v>
      </c>
    </row>
    <row r="1122">
      <c r="A1122" t="n">
        <v>332.0</v>
      </c>
      <c r="B1122" t="n">
        <v>295.0</v>
      </c>
      <c r="C1122" t="n">
        <v>59.8569450378418</v>
      </c>
      <c r="D1122" t="n">
        <v>38.108437962393396</v>
      </c>
      <c r="E1122" t="n">
        <v>50.173614501953125</v>
      </c>
      <c r="F1122" t="n">
        <v>1.0</v>
      </c>
    </row>
    <row r="1123">
      <c r="A1123" t="n">
        <v>52.0</v>
      </c>
      <c r="B1123" t="n">
        <v>325.0</v>
      </c>
      <c r="C1123" t="n">
        <v>25.032455444335938</v>
      </c>
      <c r="D1123" t="n">
        <v>154.6605791987801</v>
      </c>
      <c r="E1123" t="n">
        <v>34.82460021972656</v>
      </c>
      <c r="F1123" t="n">
        <v>1.0</v>
      </c>
    </row>
    <row r="1124">
      <c r="A1124" t="n">
        <v>57.0</v>
      </c>
      <c r="B1124" t="n">
        <v>330.0</v>
      </c>
      <c r="C1124" t="n">
        <v>25.032455444335938</v>
      </c>
      <c r="D1124" t="n">
        <v>154.6605791987801</v>
      </c>
      <c r="E1124" t="n">
        <v>0.0</v>
      </c>
      <c r="F1124" t="n">
        <v>1.0</v>
      </c>
    </row>
    <row r="1125">
      <c r="A1125" t="n">
        <v>-1.0</v>
      </c>
      <c r="B1125" t="n">
        <v>0.0</v>
      </c>
      <c r="C1125" t="n">
        <v>0.0</v>
      </c>
      <c r="D1125" t="n">
        <v>146.0072047588544</v>
      </c>
      <c r="E1125" t="n">
        <v>25.032455444335938</v>
      </c>
      <c r="F1125" t="n">
        <v>0.0</v>
      </c>
    </row>
    <row r="1126">
      <c r="A1126" t="s" s="85">
        <v>27</v>
      </c>
      <c r="B1126" s="89" t="n">
        <f>SUM(B1120:B1125)</f>
        <v>1120.0</v>
      </c>
      <c r="E1126" s="89" t="n">
        <f>SUM(E1120:E1125)</f>
        <v>123.488938331604</v>
      </c>
    </row>
    <row r="1127"/>
    <row r="1128"/>
    <row r="1129"/>
    <row r="1130">
      <c r="A1130" t="s" s="85">
        <v>10</v>
      </c>
      <c r="B1130" t="n" s="86">
        <v>0.0</v>
      </c>
      <c r="C1130" t="s" s="85">
        <v>11</v>
      </c>
      <c r="D1130" t="n" s="86">
        <v>330.3699951171875</v>
      </c>
      <c r="E1130" t="s" s="85">
        <v>12</v>
      </c>
      <c r="F1130" t="n" s="86">
        <v>850.3400268554688</v>
      </c>
    </row>
    <row r="1131">
      <c r="A1131" t="s" s="85">
        <v>13</v>
      </c>
      <c r="B1131" t="n" s="86">
        <v>2.0</v>
      </c>
    </row>
    <row r="1132">
      <c r="A1132" t="s" s="85">
        <v>14</v>
      </c>
      <c r="B1132" t="n" s="86">
        <v>8.0</v>
      </c>
      <c r="C1132" t="s" s="85">
        <v>15</v>
      </c>
      <c r="D1132" t="n" s="86">
        <v>2000.0</v>
      </c>
      <c r="E1132" t="s" s="85">
        <v>16</v>
      </c>
      <c r="F1132" t="n" s="89">
        <v>1265.0</v>
      </c>
    </row>
    <row r="1133">
      <c r="A1133" t="s" s="85">
        <v>17</v>
      </c>
      <c r="B1133" t="n" s="86">
        <v>0.0</v>
      </c>
      <c r="C1133" t="s" s="85">
        <v>18</v>
      </c>
      <c r="D1133" t="n" s="86">
        <v>1.0E9</v>
      </c>
      <c r="E1133" t="s" s="85">
        <v>19</v>
      </c>
      <c r="F1133" t="n" s="89">
        <v>135.1990966796875</v>
      </c>
    </row>
    <row r="1134"/>
    <row r="1135">
      <c r="A1135" t="s">
        <v>20</v>
      </c>
      <c r="B1135" t="s">
        <v>21</v>
      </c>
      <c r="C1135" t="s">
        <v>22</v>
      </c>
      <c r="D1135" t="s">
        <v>23</v>
      </c>
      <c r="E1135" t="s">
        <v>24</v>
      </c>
      <c r="F1135" t="s">
        <v>25</v>
      </c>
    </row>
    <row r="1136">
      <c r="A1136" t="n">
        <v>-1.0</v>
      </c>
      <c r="B1136" t="n">
        <v>0.0</v>
      </c>
      <c r="C1136" t="n">
        <v>0.0</v>
      </c>
      <c r="D1136" t="n">
        <v>146.0072047588544</v>
      </c>
      <c r="E1136" t="n">
        <v>0.0</v>
      </c>
      <c r="F1136" t="n">
        <v>0.0</v>
      </c>
    </row>
    <row r="1137">
      <c r="A1137" t="n">
        <v>159.0</v>
      </c>
      <c r="B1137" t="n">
        <v>160.0</v>
      </c>
      <c r="C1137" t="n">
        <v>29.704614639282227</v>
      </c>
      <c r="D1137" t="n">
        <v>135.69763261992523</v>
      </c>
      <c r="E1137" t="n">
        <v>29.704614639282227</v>
      </c>
      <c r="F1137" t="n">
        <v>1.0</v>
      </c>
    </row>
    <row r="1138">
      <c r="A1138" t="n">
        <v>35.0</v>
      </c>
      <c r="B1138" t="n">
        <v>160.0</v>
      </c>
      <c r="C1138" t="n">
        <v>34.60797119140625</v>
      </c>
      <c r="D1138" t="n">
        <v>76.05508808272401</v>
      </c>
      <c r="E1138" t="n">
        <v>15.06723690032959</v>
      </c>
      <c r="F1138" t="n">
        <v>2.0</v>
      </c>
    </row>
    <row r="1139">
      <c r="A1139" t="n">
        <v>319.0</v>
      </c>
      <c r="B1139" t="n">
        <v>180.0</v>
      </c>
      <c r="C1139" t="n">
        <v>59.524658203125</v>
      </c>
      <c r="D1139" t="n">
        <v>130.59618506895436</v>
      </c>
      <c r="E1139" t="n">
        <v>28.717361450195312</v>
      </c>
      <c r="F1139" t="n">
        <v>1.0</v>
      </c>
    </row>
    <row r="1140">
      <c r="A1140" t="n">
        <v>321.0</v>
      </c>
      <c r="B1140" t="n">
        <v>250.0</v>
      </c>
      <c r="C1140" t="n">
        <v>59.524658203125</v>
      </c>
      <c r="D1140" t="n">
        <v>130.59618506895436</v>
      </c>
      <c r="E1140" t="n">
        <v>0.0</v>
      </c>
      <c r="F1140" t="n">
        <v>1.0</v>
      </c>
    </row>
    <row r="1141">
      <c r="A1141" t="n">
        <v>329.0</v>
      </c>
      <c r="B1141" t="n">
        <v>170.0</v>
      </c>
      <c r="C1141" t="n">
        <v>60.357303619384766</v>
      </c>
      <c r="D1141" t="n">
        <v>326.22760640579907</v>
      </c>
      <c r="E1141" t="n">
        <v>1.290247917175293</v>
      </c>
      <c r="F1141" t="n">
        <v>1.0</v>
      </c>
    </row>
    <row r="1142">
      <c r="A1142" t="n">
        <v>89.0</v>
      </c>
      <c r="B1142" t="n">
        <v>345.0</v>
      </c>
      <c r="C1142" t="n">
        <v>32.239532470703125</v>
      </c>
      <c r="D1142" t="n">
        <v>50.045658428729666</v>
      </c>
      <c r="E1142" t="n">
        <v>28.180110931396484</v>
      </c>
      <c r="F1142" t="n">
        <v>1.0</v>
      </c>
    </row>
    <row r="1143">
      <c r="A1143" t="n">
        <v>-1.0</v>
      </c>
      <c r="B1143" t="n">
        <v>0.0</v>
      </c>
      <c r="C1143" t="n">
        <v>0.0</v>
      </c>
      <c r="D1143" t="n">
        <v>146.0072047588544</v>
      </c>
      <c r="E1143" t="n">
        <v>32.239532470703125</v>
      </c>
      <c r="F1143" t="n">
        <v>0.0</v>
      </c>
    </row>
    <row r="1144">
      <c r="A1144" t="s" s="85">
        <v>27</v>
      </c>
      <c r="B1144" s="89" t="n">
        <f>SUM(B1136:B1143)</f>
        <v>1265.0</v>
      </c>
      <c r="E1144" s="89" t="n">
        <f>SUM(E1136:E1143)</f>
        <v>135.19910430908203</v>
      </c>
    </row>
    <row r="1145"/>
    <row r="1146"/>
    <row r="1147"/>
    <row r="1148">
      <c r="A1148" t="s" s="85">
        <v>10</v>
      </c>
      <c r="B1148" t="n" s="86">
        <v>0.0</v>
      </c>
      <c r="C1148" t="s" s="85">
        <v>11</v>
      </c>
      <c r="D1148" t="n" s="86">
        <v>330.3699951171875</v>
      </c>
      <c r="E1148" t="s" s="85">
        <v>12</v>
      </c>
      <c r="F1148" t="n" s="86">
        <v>850.3400268554688</v>
      </c>
    </row>
    <row r="1149">
      <c r="A1149" t="s" s="85">
        <v>13</v>
      </c>
      <c r="B1149" t="n" s="86">
        <v>3.0</v>
      </c>
    </row>
    <row r="1150">
      <c r="A1150" t="s" s="85">
        <v>14</v>
      </c>
      <c r="B1150" t="n" s="86">
        <v>8.0</v>
      </c>
      <c r="C1150" t="s" s="85">
        <v>15</v>
      </c>
      <c r="D1150" t="n" s="86">
        <v>2000.0</v>
      </c>
      <c r="E1150" t="s" s="85">
        <v>16</v>
      </c>
      <c r="F1150" t="n" s="89">
        <v>1293.0</v>
      </c>
    </row>
    <row r="1151">
      <c r="A1151" t="s" s="85">
        <v>17</v>
      </c>
      <c r="B1151" t="n" s="86">
        <v>0.0</v>
      </c>
      <c r="C1151" t="s" s="85">
        <v>18</v>
      </c>
      <c r="D1151" t="n" s="86">
        <v>1.0E9</v>
      </c>
      <c r="E1151" t="s" s="85">
        <v>19</v>
      </c>
      <c r="F1151" t="n" s="89">
        <v>127.14398956298828</v>
      </c>
    </row>
    <row r="1152"/>
    <row r="1153">
      <c r="A1153" t="s">
        <v>20</v>
      </c>
      <c r="B1153" t="s">
        <v>21</v>
      </c>
      <c r="C1153" t="s">
        <v>22</v>
      </c>
      <c r="D1153" t="s">
        <v>23</v>
      </c>
      <c r="E1153" t="s">
        <v>24</v>
      </c>
      <c r="F1153" t="s">
        <v>25</v>
      </c>
    </row>
    <row r="1154">
      <c r="A1154" t="n">
        <v>-1.0</v>
      </c>
      <c r="B1154" t="n">
        <v>0.0</v>
      </c>
      <c r="C1154" t="n">
        <v>0.0</v>
      </c>
      <c r="D1154" t="n">
        <v>146.0072047588544</v>
      </c>
      <c r="E1154" t="n">
        <v>0.0</v>
      </c>
      <c r="F1154" t="n">
        <v>0.0</v>
      </c>
    </row>
    <row r="1155">
      <c r="A1155" t="n">
        <v>134.0</v>
      </c>
      <c r="B1155" t="n">
        <v>360.0</v>
      </c>
      <c r="C1155" t="n">
        <v>29.035207748413086</v>
      </c>
      <c r="D1155" t="n">
        <v>355.78873612969807</v>
      </c>
      <c r="E1155" t="n">
        <v>29.035207748413086</v>
      </c>
      <c r="F1155" t="n">
        <v>1.0</v>
      </c>
    </row>
    <row r="1156">
      <c r="A1156" t="n">
        <v>343.0</v>
      </c>
      <c r="B1156" t="n">
        <v>255.0</v>
      </c>
      <c r="C1156" t="n">
        <v>51.80460739135742</v>
      </c>
      <c r="D1156" t="n">
        <v>194.13508055200214</v>
      </c>
      <c r="E1156" t="n">
        <v>22.76945686340332</v>
      </c>
      <c r="F1156" t="n">
        <v>1.0</v>
      </c>
    </row>
    <row r="1157">
      <c r="A1157" t="n">
        <v>145.0</v>
      </c>
      <c r="B1157" t="n">
        <v>250.0</v>
      </c>
      <c r="C1157" t="n">
        <v>62.80644607543945</v>
      </c>
      <c r="D1157" t="n">
        <v>32.535420711027655</v>
      </c>
      <c r="E1157" t="n">
        <v>11.010237693786621</v>
      </c>
      <c r="F1157" t="n">
        <v>1.0</v>
      </c>
    </row>
    <row r="1158">
      <c r="A1158" t="n">
        <v>403.0</v>
      </c>
      <c r="B1158" t="n">
        <v>138.0</v>
      </c>
      <c r="C1158" t="n">
        <v>53.41946029663086</v>
      </c>
      <c r="D1158" t="n">
        <v>194.88622295934942</v>
      </c>
      <c r="E1158" t="n">
        <v>10.463801383972168</v>
      </c>
      <c r="F1158" t="n">
        <v>1.0</v>
      </c>
    </row>
    <row r="1159">
      <c r="A1159" t="n">
        <v>357.0</v>
      </c>
      <c r="B1159" t="n">
        <v>290.0</v>
      </c>
      <c r="C1159" t="n">
        <v>38.79194641113281</v>
      </c>
      <c r="D1159" t="n">
        <v>192.55968349279578</v>
      </c>
      <c r="E1159" t="n">
        <v>15.073341369628906</v>
      </c>
      <c r="F1159" t="n">
        <v>1.0</v>
      </c>
    </row>
    <row r="1160">
      <c r="A1160" t="n">
        <v>-1.0</v>
      </c>
      <c r="B1160" t="n">
        <v>0.0</v>
      </c>
      <c r="C1160" t="n">
        <v>0.0</v>
      </c>
      <c r="D1160" t="n">
        <v>146.0072047588544</v>
      </c>
      <c r="E1160" t="n">
        <v>38.79194641113281</v>
      </c>
      <c r="F1160" t="n">
        <v>0.0</v>
      </c>
    </row>
    <row r="1161">
      <c r="A1161" t="s" s="85">
        <v>27</v>
      </c>
      <c r="B1161" s="89" t="n">
        <f>SUM(B1154:B1160)</f>
        <v>1293.0</v>
      </c>
      <c r="E1161" s="89" t="n">
        <f>SUM(E1154:E1160)</f>
        <v>127.14399147033691</v>
      </c>
    </row>
    <row r="1162"/>
    <row r="1163"/>
    <row r="1164"/>
    <row r="1165">
      <c r="A1165" t="s" s="85">
        <v>10</v>
      </c>
      <c r="B1165" t="n" s="86">
        <v>0.0</v>
      </c>
      <c r="C1165" t="s" s="85">
        <v>11</v>
      </c>
      <c r="D1165" t="n" s="86">
        <v>330.3699951171875</v>
      </c>
      <c r="E1165" t="s" s="85">
        <v>12</v>
      </c>
      <c r="F1165" t="n" s="86">
        <v>850.3400268554688</v>
      </c>
    </row>
    <row r="1166">
      <c r="A1166" t="s" s="85">
        <v>13</v>
      </c>
      <c r="B1166" t="n" s="86">
        <v>4.0</v>
      </c>
    </row>
    <row r="1167">
      <c r="A1167" t="s" s="85">
        <v>14</v>
      </c>
      <c r="B1167" t="n" s="86">
        <v>8.0</v>
      </c>
      <c r="C1167" t="s" s="85">
        <v>15</v>
      </c>
      <c r="D1167" t="n" s="86">
        <v>2000.0</v>
      </c>
      <c r="E1167" t="s" s="85">
        <v>16</v>
      </c>
      <c r="F1167" t="n" s="89">
        <v>1896.0</v>
      </c>
    </row>
    <row r="1168">
      <c r="A1168" t="s" s="85">
        <v>17</v>
      </c>
      <c r="B1168" t="n" s="86">
        <v>0.0</v>
      </c>
      <c r="C1168" t="s" s="85">
        <v>18</v>
      </c>
      <c r="D1168" t="n" s="86">
        <v>1.0E9</v>
      </c>
      <c r="E1168" t="s" s="85">
        <v>19</v>
      </c>
      <c r="F1168" t="n" s="89">
        <v>74.17877960205078</v>
      </c>
    </row>
    <row r="1169"/>
    <row r="1170">
      <c r="A1170" t="s">
        <v>20</v>
      </c>
      <c r="B1170" t="s">
        <v>21</v>
      </c>
      <c r="C1170" t="s">
        <v>22</v>
      </c>
      <c r="D1170" t="s">
        <v>23</v>
      </c>
      <c r="E1170" t="s">
        <v>24</v>
      </c>
      <c r="F1170" t="s">
        <v>25</v>
      </c>
    </row>
    <row r="1171">
      <c r="A1171" t="n">
        <v>-1.0</v>
      </c>
      <c r="B1171" t="n">
        <v>0.0</v>
      </c>
      <c r="C1171" t="n">
        <v>0.0</v>
      </c>
      <c r="D1171" t="n">
        <v>146.0072047588544</v>
      </c>
      <c r="E1171" t="n">
        <v>0.0</v>
      </c>
      <c r="F1171" t="n">
        <v>0.0</v>
      </c>
    </row>
    <row r="1172">
      <c r="A1172" t="n">
        <v>272.0</v>
      </c>
      <c r="B1172" t="n">
        <v>220.0</v>
      </c>
      <c r="C1172" t="n">
        <v>12.49133014678955</v>
      </c>
      <c r="D1172" t="n">
        <v>352.51931678108474</v>
      </c>
      <c r="E1172" t="n">
        <v>12.49133014678955</v>
      </c>
      <c r="F1172" t="n">
        <v>1.0</v>
      </c>
    </row>
    <row r="1173">
      <c r="A1173" t="n">
        <v>181.0</v>
      </c>
      <c r="B1173" t="n">
        <v>215.0</v>
      </c>
      <c r="C1173" t="n">
        <v>17.535310745239258</v>
      </c>
      <c r="D1173" t="n">
        <v>37.27918585297999</v>
      </c>
      <c r="E1173" t="n">
        <v>5.594226360321045</v>
      </c>
      <c r="F1173" t="n">
        <v>1.0</v>
      </c>
    </row>
    <row r="1174">
      <c r="A1174" t="n">
        <v>258.0</v>
      </c>
      <c r="B1174" t="n">
        <v>230.0</v>
      </c>
      <c r="C1174" t="n">
        <v>20.90622329711914</v>
      </c>
      <c r="D1174" t="n">
        <v>155.1449762013652</v>
      </c>
      <c r="E1174" t="n">
        <v>3.4415476322174072</v>
      </c>
      <c r="F1174" t="n">
        <v>1.0</v>
      </c>
    </row>
    <row r="1175">
      <c r="A1175" t="n">
        <v>273.0</v>
      </c>
      <c r="B1175" t="n">
        <v>230.0</v>
      </c>
      <c r="C1175" t="n">
        <v>21.984554290771484</v>
      </c>
      <c r="D1175" t="n">
        <v>79.00035005329926</v>
      </c>
      <c r="E1175" t="n">
        <v>4.457663536071777</v>
      </c>
      <c r="F1175" t="n">
        <v>1.0</v>
      </c>
    </row>
    <row r="1176">
      <c r="A1176" t="n">
        <v>239.0</v>
      </c>
      <c r="B1176" t="n">
        <v>215.0</v>
      </c>
      <c r="C1176" t="n">
        <v>22.97637176513672</v>
      </c>
      <c r="D1176" t="n">
        <v>11.454967015319824</v>
      </c>
      <c r="E1176" t="n">
        <v>1.0113258361816406</v>
      </c>
      <c r="F1176" t="n">
        <v>1.0</v>
      </c>
    </row>
    <row r="1177">
      <c r="A1177" t="n">
        <v>263.0</v>
      </c>
      <c r="B1177" t="n">
        <v>370.0</v>
      </c>
      <c r="C1177" t="n">
        <v>30.165231704711914</v>
      </c>
      <c r="D1177" t="n">
        <v>133.7762984102632</v>
      </c>
      <c r="E1177" t="n">
        <v>9.814139366149902</v>
      </c>
      <c r="F1177" t="n">
        <v>1.0</v>
      </c>
    </row>
    <row r="1178">
      <c r="A1178" t="n">
        <v>223.0</v>
      </c>
      <c r="B1178" t="n">
        <v>211.0</v>
      </c>
      <c r="C1178" t="n">
        <v>10.940020561218262</v>
      </c>
      <c r="D1178" t="n">
        <v>320.87774147249434</v>
      </c>
      <c r="E1178" t="n">
        <v>19.22878074645996</v>
      </c>
      <c r="F1178" t="n">
        <v>1.0</v>
      </c>
    </row>
    <row r="1179">
      <c r="A1179" t="n">
        <v>220.0</v>
      </c>
      <c r="B1179" t="n">
        <v>205.0</v>
      </c>
      <c r="C1179" t="n">
        <v>9.665071487426758</v>
      </c>
      <c r="D1179" t="n">
        <v>156.8353903424645</v>
      </c>
      <c r="E1179" t="n">
        <v>8.474690437316895</v>
      </c>
      <c r="F1179" t="n">
        <v>1.0</v>
      </c>
    </row>
    <row r="1180">
      <c r="A1180" t="n">
        <v>-1.0</v>
      </c>
      <c r="B1180" t="n">
        <v>0.0</v>
      </c>
      <c r="C1180" t="n">
        <v>0.0</v>
      </c>
      <c r="D1180" t="n">
        <v>146.0072047588544</v>
      </c>
      <c r="E1180" t="n">
        <v>9.665071487426758</v>
      </c>
      <c r="F1180" t="n">
        <v>0.0</v>
      </c>
    </row>
    <row r="1181">
      <c r="A1181" t="s" s="85">
        <v>27</v>
      </c>
      <c r="B1181" s="89" t="n">
        <f>SUM(B1171:B1180)</f>
        <v>1896.0</v>
      </c>
      <c r="E1181" s="89" t="n">
        <f>SUM(E1171:E1180)</f>
        <v>74.17877554893494</v>
      </c>
    </row>
    <row r="1182"/>
    <row r="1183"/>
    <row r="1184"/>
    <row r="1185">
      <c r="A1185" t="s" s="85">
        <v>10</v>
      </c>
      <c r="B1185" t="n" s="86">
        <v>0.0</v>
      </c>
      <c r="C1185" t="s" s="85">
        <v>11</v>
      </c>
      <c r="D1185" t="n" s="86">
        <v>330.3699951171875</v>
      </c>
      <c r="E1185" t="s" s="85">
        <v>12</v>
      </c>
      <c r="F1185" t="n" s="86">
        <v>850.3400268554688</v>
      </c>
    </row>
    <row r="1186">
      <c r="A1186" t="s" s="85">
        <v>13</v>
      </c>
      <c r="B1186" t="n" s="86">
        <v>5.0</v>
      </c>
    </row>
    <row r="1187">
      <c r="A1187" t="s" s="85">
        <v>14</v>
      </c>
      <c r="B1187" t="n" s="86">
        <v>8.0</v>
      </c>
      <c r="C1187" t="s" s="85">
        <v>15</v>
      </c>
      <c r="D1187" t="n" s="86">
        <v>2000.0</v>
      </c>
      <c r="E1187" t="s" s="85">
        <v>16</v>
      </c>
      <c r="F1187" t="n" s="89">
        <v>2000.0</v>
      </c>
    </row>
    <row r="1188">
      <c r="A1188" t="s" s="85">
        <v>17</v>
      </c>
      <c r="B1188" t="n" s="86">
        <v>0.0</v>
      </c>
      <c r="C1188" t="s" s="85">
        <v>18</v>
      </c>
      <c r="D1188" t="n" s="86">
        <v>1.0E9</v>
      </c>
      <c r="E1188" t="s" s="85">
        <v>19</v>
      </c>
      <c r="F1188" t="n" s="89">
        <v>55.25141525268555</v>
      </c>
    </row>
    <row r="1189"/>
    <row r="1190">
      <c r="A1190" t="s">
        <v>20</v>
      </c>
      <c r="B1190" t="s">
        <v>21</v>
      </c>
      <c r="C1190" t="s">
        <v>22</v>
      </c>
      <c r="D1190" t="s">
        <v>23</v>
      </c>
      <c r="E1190" t="s">
        <v>24</v>
      </c>
      <c r="F1190" t="s">
        <v>25</v>
      </c>
    </row>
    <row r="1191">
      <c r="A1191" t="n">
        <v>-1.0</v>
      </c>
      <c r="B1191" t="n">
        <v>0.0</v>
      </c>
      <c r="C1191" t="n">
        <v>0.0</v>
      </c>
      <c r="D1191" t="n">
        <v>146.0072047588544</v>
      </c>
      <c r="E1191" t="n">
        <v>0.0</v>
      </c>
      <c r="F1191" t="n">
        <v>0.0</v>
      </c>
    </row>
    <row r="1192">
      <c r="A1192" t="n">
        <v>288.0</v>
      </c>
      <c r="B1192" t="n">
        <v>250.0</v>
      </c>
      <c r="C1192" t="n">
        <v>11.561367988586426</v>
      </c>
      <c r="D1192" t="n">
        <v>101.7325287554849</v>
      </c>
      <c r="E1192" t="n">
        <v>11.561367988586426</v>
      </c>
      <c r="F1192" t="n">
        <v>1.0</v>
      </c>
    </row>
    <row r="1193">
      <c r="A1193" t="n">
        <v>38.0</v>
      </c>
      <c r="B1193" t="n">
        <v>240.0</v>
      </c>
      <c r="C1193" t="n">
        <v>17.016998291015625</v>
      </c>
      <c r="D1193" t="n">
        <v>47.30914984425095</v>
      </c>
      <c r="E1193" t="n">
        <v>7.809324741363525</v>
      </c>
      <c r="F1193" t="n">
        <v>2.0</v>
      </c>
    </row>
    <row r="1194">
      <c r="A1194" t="n">
        <v>377.0</v>
      </c>
      <c r="B1194" t="n">
        <v>300.0</v>
      </c>
      <c r="C1194" t="n">
        <v>21.18592071533203</v>
      </c>
      <c r="D1194" t="n">
        <v>175.98168590071793</v>
      </c>
      <c r="E1194" t="n">
        <v>6.672693252563477</v>
      </c>
      <c r="F1194" t="n">
        <v>1.0</v>
      </c>
    </row>
    <row r="1195">
      <c r="A1195" t="n">
        <v>369.0</v>
      </c>
      <c r="B1195" t="n">
        <v>260.0</v>
      </c>
      <c r="C1195" t="n">
        <v>24.458148956298828</v>
      </c>
      <c r="D1195" t="n">
        <v>330.0069960992566</v>
      </c>
      <c r="E1195" t="n">
        <v>3.9788668155670166</v>
      </c>
      <c r="F1195" t="n">
        <v>1.0</v>
      </c>
    </row>
    <row r="1196">
      <c r="A1196" t="n">
        <v>412.0</v>
      </c>
      <c r="B1196" t="n">
        <v>280.0</v>
      </c>
      <c r="C1196" t="n">
        <v>24.458148956298828</v>
      </c>
      <c r="D1196" t="n">
        <v>330.0069960992566</v>
      </c>
      <c r="E1196" t="n">
        <v>0.0</v>
      </c>
      <c r="F1196" t="n">
        <v>1.0</v>
      </c>
    </row>
    <row r="1197">
      <c r="A1197" t="n">
        <v>381.0</v>
      </c>
      <c r="B1197" t="n">
        <v>280.0</v>
      </c>
      <c r="C1197" t="n">
        <v>23.442617416381836</v>
      </c>
      <c r="D1197" t="n">
        <v>133.32158631764594</v>
      </c>
      <c r="E1197" t="n">
        <v>1.3822953701019287</v>
      </c>
      <c r="F1197" t="n">
        <v>1.0</v>
      </c>
    </row>
    <row r="1198">
      <c r="A1198" t="n">
        <v>287.0</v>
      </c>
      <c r="B1198" t="n">
        <v>390.0</v>
      </c>
      <c r="C1198" t="n">
        <v>17.402469635009766</v>
      </c>
      <c r="D1198" t="n">
        <v>130.28712543316334</v>
      </c>
      <c r="E1198" t="n">
        <v>6.444396018981934</v>
      </c>
      <c r="F1198" t="n">
        <v>1.0</v>
      </c>
    </row>
    <row r="1199">
      <c r="A1199" t="n">
        <v>-1.0</v>
      </c>
      <c r="B1199" t="n">
        <v>0.0</v>
      </c>
      <c r="C1199" t="n">
        <v>0.0</v>
      </c>
      <c r="D1199" t="n">
        <v>146.0072047588544</v>
      </c>
      <c r="E1199" t="n">
        <v>17.402469635009766</v>
      </c>
      <c r="F1199" t="n">
        <v>0.0</v>
      </c>
    </row>
    <row r="1200">
      <c r="A1200" t="s" s="85">
        <v>27</v>
      </c>
      <c r="B1200" s="89" t="n">
        <f>SUM(B1191:B1199)</f>
        <v>2000.0</v>
      </c>
      <c r="E1200" s="89" t="n">
        <f>SUM(E1191:E1199)</f>
        <v>55.25141382217407</v>
      </c>
    </row>
    <row r="1201"/>
    <row r="1202"/>
    <row r="1203"/>
    <row r="1204">
      <c r="A1204" t="s" s="85">
        <v>10</v>
      </c>
      <c r="B1204" t="n" s="86">
        <v>0.0</v>
      </c>
      <c r="C1204" t="s" s="85">
        <v>11</v>
      </c>
      <c r="D1204" t="n" s="86">
        <v>330.3699951171875</v>
      </c>
      <c r="E1204" t="s" s="85">
        <v>12</v>
      </c>
      <c r="F1204" t="n" s="86">
        <v>850.3400268554688</v>
      </c>
    </row>
    <row r="1205">
      <c r="A1205" t="s" s="85">
        <v>13</v>
      </c>
      <c r="B1205" t="n" s="86">
        <v>6.0</v>
      </c>
    </row>
    <row r="1206">
      <c r="A1206" t="s" s="85">
        <v>14</v>
      </c>
      <c r="B1206" t="n" s="86">
        <v>8.0</v>
      </c>
      <c r="C1206" t="s" s="85">
        <v>15</v>
      </c>
      <c r="D1206" t="n" s="86">
        <v>2000.0</v>
      </c>
      <c r="E1206" t="s" s="85">
        <v>16</v>
      </c>
      <c r="F1206" t="n" s="89">
        <v>1997.0</v>
      </c>
    </row>
    <row r="1207">
      <c r="A1207" t="s" s="85">
        <v>17</v>
      </c>
      <c r="B1207" t="n" s="86">
        <v>0.0</v>
      </c>
      <c r="C1207" t="s" s="85">
        <v>18</v>
      </c>
      <c r="D1207" t="n" s="86">
        <v>1.0E9</v>
      </c>
      <c r="E1207" t="s" s="85">
        <v>19</v>
      </c>
      <c r="F1207" t="n" s="89">
        <v>121.64231872558594</v>
      </c>
    </row>
    <row r="1208"/>
    <row r="1209">
      <c r="A1209" t="s">
        <v>20</v>
      </c>
      <c r="B1209" t="s">
        <v>21</v>
      </c>
      <c r="C1209" t="s">
        <v>22</v>
      </c>
      <c r="D1209" t="s">
        <v>23</v>
      </c>
      <c r="E1209" t="s">
        <v>24</v>
      </c>
      <c r="F1209" t="s">
        <v>25</v>
      </c>
    </row>
    <row r="1210">
      <c r="A1210" t="n">
        <v>-1.0</v>
      </c>
      <c r="B1210" t="n">
        <v>0.0</v>
      </c>
      <c r="C1210" t="n">
        <v>0.0</v>
      </c>
      <c r="D1210" t="n">
        <v>146.0072047588544</v>
      </c>
      <c r="E1210" t="n">
        <v>0.0</v>
      </c>
      <c r="F1210" t="n">
        <v>0.0</v>
      </c>
    </row>
    <row r="1211">
      <c r="A1211" t="n">
        <v>40.0</v>
      </c>
      <c r="B1211" t="n">
        <v>215.0</v>
      </c>
      <c r="C1211" t="n">
        <v>38.79194641113281</v>
      </c>
      <c r="D1211" t="n">
        <v>192.55968349279578</v>
      </c>
      <c r="E1211" t="n">
        <v>38.79194641113281</v>
      </c>
      <c r="F1211" t="n">
        <v>2.0</v>
      </c>
    </row>
    <row r="1212">
      <c r="A1212" t="n">
        <v>366.0</v>
      </c>
      <c r="B1212" t="n">
        <v>262.0</v>
      </c>
      <c r="C1212" t="n">
        <v>32.655487060546875</v>
      </c>
      <c r="D1212" t="n">
        <v>133.28398456747627</v>
      </c>
      <c r="E1212" t="n">
        <v>21.624507904052734</v>
      </c>
      <c r="F1212" t="n">
        <v>1.0</v>
      </c>
    </row>
    <row r="1213">
      <c r="A1213" t="n">
        <v>391.0</v>
      </c>
      <c r="B1213" t="n">
        <v>430.0</v>
      </c>
      <c r="C1213" t="n">
        <v>32.655487060546875</v>
      </c>
      <c r="D1213" t="n">
        <v>133.28398456747627</v>
      </c>
      <c r="E1213" t="n">
        <v>0.0</v>
      </c>
      <c r="F1213" t="n">
        <v>1.0</v>
      </c>
    </row>
    <row r="1214">
      <c r="A1214" t="n">
        <v>382.0</v>
      </c>
      <c r="B1214" t="n">
        <v>205.0</v>
      </c>
      <c r="C1214" t="n">
        <v>28.58870506286621</v>
      </c>
      <c r="D1214" t="n">
        <v>191.9606099204882</v>
      </c>
      <c r="E1214" t="n">
        <v>27.72846794128418</v>
      </c>
      <c r="F1214" t="n">
        <v>1.0</v>
      </c>
    </row>
    <row r="1215">
      <c r="A1215" t="n">
        <v>399.0</v>
      </c>
      <c r="B1215" t="n">
        <v>200.0</v>
      </c>
      <c r="C1215" t="n">
        <v>27.841148376464844</v>
      </c>
      <c r="D1215" t="n">
        <v>184.63725094059282</v>
      </c>
      <c r="E1215" t="n">
        <v>0.9078540802001953</v>
      </c>
      <c r="F1215" t="n">
        <v>1.0</v>
      </c>
    </row>
    <row r="1216">
      <c r="A1216" t="n">
        <v>373.0</v>
      </c>
      <c r="B1216" t="n">
        <v>190.0</v>
      </c>
      <c r="C1216" t="n">
        <v>26.304983139038086</v>
      </c>
      <c r="D1216" t="n">
        <v>130.74644361812236</v>
      </c>
      <c r="E1216" t="n">
        <v>1.7686930894851685</v>
      </c>
      <c r="F1216" t="n">
        <v>1.0</v>
      </c>
    </row>
    <row r="1217">
      <c r="A1217" t="n">
        <v>371.0</v>
      </c>
      <c r="B1217" t="n">
        <v>205.0</v>
      </c>
      <c r="C1217" t="n">
        <v>19.987110137939453</v>
      </c>
      <c r="D1217" t="n">
        <v>138.25410188450797</v>
      </c>
      <c r="E1217" t="n">
        <v>9.222041130065918</v>
      </c>
      <c r="F1217" t="n">
        <v>1.0</v>
      </c>
    </row>
    <row r="1218">
      <c r="A1218" t="n">
        <v>383.0</v>
      </c>
      <c r="B1218" t="n">
        <v>160.0</v>
      </c>
      <c r="C1218" t="n">
        <v>19.772369384765625</v>
      </c>
      <c r="D1218" t="n">
        <v>322.4710647313577</v>
      </c>
      <c r="E1218" t="n">
        <v>0.292079359292984</v>
      </c>
      <c r="F1218" t="n">
        <v>1.0</v>
      </c>
    </row>
    <row r="1219">
      <c r="A1219" t="n">
        <v>195.0</v>
      </c>
      <c r="B1219" t="n">
        <v>130.0</v>
      </c>
      <c r="C1219" t="n">
        <v>7.052617073059082</v>
      </c>
      <c r="D1219" t="n">
        <v>32.66212525494382</v>
      </c>
      <c r="E1219" t="n">
        <v>14.254117965698242</v>
      </c>
      <c r="F1219" t="n">
        <v>1.0</v>
      </c>
    </row>
    <row r="1220">
      <c r="A1220" t="n">
        <v>-1.0</v>
      </c>
      <c r="B1220" t="n">
        <v>0.0</v>
      </c>
      <c r="C1220" t="n">
        <v>0.0</v>
      </c>
      <c r="D1220" t="n">
        <v>146.0072047588544</v>
      </c>
      <c r="E1220" t="n">
        <v>7.052617073059082</v>
      </c>
      <c r="F1220" t="n">
        <v>0.0</v>
      </c>
    </row>
    <row r="1221">
      <c r="A1221" t="s" s="85">
        <v>27</v>
      </c>
      <c r="B1221" s="89" t="n">
        <f>SUM(B1210:B1220)</f>
        <v>1997.0</v>
      </c>
      <c r="E1221" s="89" t="n">
        <f>SUM(E1210:E1220)</f>
        <v>121.64232495427132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94">
        <v>0</v>
      </c>
      <c r="B1" t="s">
        <v>42</v>
      </c>
    </row>
    <row r="2">
      <c r="A2" t="s" s="93">
        <v>2</v>
      </c>
      <c r="B2" t="s">
        <v>30</v>
      </c>
    </row>
    <row r="3">
      <c r="A3" t="s" s="93">
        <v>4</v>
      </c>
      <c r="B3" t="s">
        <v>31</v>
      </c>
    </row>
    <row r="4">
      <c r="A4" t="s" s="93">
        <v>6</v>
      </c>
      <c r="B4" t="n">
        <v>1.0</v>
      </c>
    </row>
    <row r="5">
      <c r="A5" t="s" s="93">
        <v>7</v>
      </c>
      <c r="B5" t="n">
        <v>954.8070678710938</v>
      </c>
    </row>
    <row r="6">
      <c r="A6" t="s" s="93">
        <v>8</v>
      </c>
      <c r="B6" t="n">
        <v>120.0</v>
      </c>
    </row>
    <row r="7">
      <c r="A7" t="s" s="93">
        <v>9</v>
      </c>
      <c r="B7" t="n">
        <v>0.0</v>
      </c>
    </row>
    <row r="8"/>
    <row r="9"/>
    <row r="10"/>
    <row r="11"/>
    <row r="12">
      <c r="A12" t="s" s="91">
        <v>10</v>
      </c>
      <c r="B12" t="n" s="92">
        <v>0.0</v>
      </c>
      <c r="C12" t="s" s="91">
        <v>11</v>
      </c>
      <c r="D12" t="n" s="92">
        <v>0.0</v>
      </c>
      <c r="E12" t="s" s="91">
        <v>12</v>
      </c>
      <c r="F12" t="n" s="92">
        <v>0.0</v>
      </c>
    </row>
    <row r="13">
      <c r="A13" t="s" s="91">
        <v>13</v>
      </c>
      <c r="B13" t="n" s="92">
        <v>0.0</v>
      </c>
    </row>
    <row r="14">
      <c r="A14" t="s" s="91">
        <v>14</v>
      </c>
      <c r="B14" t="n" s="92">
        <v>0.0</v>
      </c>
      <c r="C14" t="s" s="91">
        <v>15</v>
      </c>
      <c r="D14" t="n" s="92">
        <v>20.0</v>
      </c>
      <c r="E14" t="s" s="91">
        <v>16</v>
      </c>
      <c r="F14" t="n" s="95">
        <v>15.0</v>
      </c>
    </row>
    <row r="15">
      <c r="A15" t="s" s="91">
        <v>17</v>
      </c>
      <c r="B15" t="n" s="92">
        <v>0.0</v>
      </c>
      <c r="C15" t="s" s="91">
        <v>18</v>
      </c>
      <c r="D15" t="n" s="92">
        <v>1.0E9</v>
      </c>
      <c r="E15" t="s" s="91">
        <v>19</v>
      </c>
      <c r="F15" t="n" s="95">
        <v>118.13238525390625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8.0</v>
      </c>
      <c r="B19" t="n">
        <v>2.0</v>
      </c>
      <c r="C19" t="n">
        <v>20.000425338745117</v>
      </c>
      <c r="D19" t="n">
        <v>320.00094487718525</v>
      </c>
      <c r="E19" t="n">
        <v>20.000425338745117</v>
      </c>
      <c r="F19" t="n">
        <v>2.0</v>
      </c>
    </row>
    <row r="20">
      <c r="A20" t="n">
        <v>12.0</v>
      </c>
      <c r="B20" t="n">
        <v>2.0</v>
      </c>
      <c r="C20" t="n">
        <v>39.99998474121094</v>
      </c>
      <c r="D20" t="n">
        <v>202.1994902236736</v>
      </c>
      <c r="E20" t="n">
        <v>19.99955940246582</v>
      </c>
      <c r="F20" t="n">
        <v>2.0</v>
      </c>
    </row>
    <row r="21">
      <c r="A21" t="n">
        <v>3.0</v>
      </c>
      <c r="B21" t="n">
        <v>5.0</v>
      </c>
      <c r="C21" t="n">
        <v>50.0</v>
      </c>
      <c r="D21" t="n">
        <v>360.0</v>
      </c>
      <c r="E21" t="n">
        <v>25.2170352935791</v>
      </c>
      <c r="F21" t="n">
        <v>4.0</v>
      </c>
    </row>
    <row r="22">
      <c r="A22" t="n">
        <v>20.0</v>
      </c>
      <c r="B22" t="n">
        <v>1.0</v>
      </c>
      <c r="C22" t="n">
        <v>30.000329971313477</v>
      </c>
      <c r="D22" t="n">
        <v>185.07821525344866</v>
      </c>
      <c r="E22" t="n">
        <v>22.410259246826172</v>
      </c>
      <c r="F22" t="n">
        <v>1.0</v>
      </c>
    </row>
    <row r="23">
      <c r="A23" t="n">
        <v>1.0</v>
      </c>
      <c r="B23" t="n">
        <v>5.0</v>
      </c>
      <c r="C23" t="n">
        <v>10.0</v>
      </c>
      <c r="D23" t="n">
        <v>360.0</v>
      </c>
      <c r="E23" t="n">
        <v>20.505115509033203</v>
      </c>
      <c r="F23" t="n">
        <v>4.0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10.0</v>
      </c>
      <c r="F24" t="n">
        <v>0.0</v>
      </c>
    </row>
    <row r="25">
      <c r="A25" t="s" s="91">
        <v>27</v>
      </c>
      <c r="B25" s="95" t="n">
        <f>SUM(B18:B24)</f>
        <v>15.0</v>
      </c>
      <c r="E25" s="95" t="n">
        <f>SUM(E18:E24)</f>
        <v>118.13239479064941</v>
      </c>
    </row>
    <row r="26"/>
    <row r="27"/>
    <row r="28"/>
    <row r="29">
      <c r="A29" t="s" s="91">
        <v>10</v>
      </c>
      <c r="B29" t="n" s="92">
        <v>0.0</v>
      </c>
      <c r="C29" t="s" s="91">
        <v>11</v>
      </c>
      <c r="D29" t="n" s="92">
        <v>0.0</v>
      </c>
      <c r="E29" t="s" s="91">
        <v>12</v>
      </c>
      <c r="F29" t="n" s="92">
        <v>0.0</v>
      </c>
    </row>
    <row r="30">
      <c r="A30" t="s" s="91">
        <v>13</v>
      </c>
      <c r="B30" t="n" s="92">
        <v>1.0</v>
      </c>
    </row>
    <row r="31">
      <c r="A31" t="s" s="91">
        <v>14</v>
      </c>
      <c r="B31" t="n" s="92">
        <v>0.0</v>
      </c>
      <c r="C31" t="s" s="91">
        <v>15</v>
      </c>
      <c r="D31" t="n" s="92">
        <v>20.0</v>
      </c>
      <c r="E31" t="s" s="91">
        <v>16</v>
      </c>
      <c r="F31" t="n" s="95">
        <v>15.0</v>
      </c>
    </row>
    <row r="32">
      <c r="A32" t="s" s="91">
        <v>17</v>
      </c>
      <c r="B32" t="n" s="92">
        <v>0.0</v>
      </c>
      <c r="C32" t="s" s="91">
        <v>18</v>
      </c>
      <c r="D32" t="n" s="92">
        <v>1.0E9</v>
      </c>
      <c r="E32" t="s" s="91">
        <v>19</v>
      </c>
      <c r="F32" t="n" s="95">
        <v>120.56938171386719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5.0</v>
      </c>
      <c r="B36" t="n">
        <v>2.0</v>
      </c>
      <c r="C36" t="n">
        <v>20.000425338745117</v>
      </c>
      <c r="D36" t="n">
        <v>140.00094487718525</v>
      </c>
      <c r="E36" t="n">
        <v>20.000425338745117</v>
      </c>
      <c r="F36" t="n">
        <v>2.0</v>
      </c>
    </row>
    <row r="37">
      <c r="A37" t="n">
        <v>14.0</v>
      </c>
      <c r="B37" t="n">
        <v>1.0</v>
      </c>
      <c r="C37" t="n">
        <v>29.999711990356445</v>
      </c>
      <c r="D37" t="n">
        <v>324.54100098478375</v>
      </c>
      <c r="E37" t="n">
        <v>11.869246482849121</v>
      </c>
      <c r="F37" t="n">
        <v>1.0</v>
      </c>
    </row>
    <row r="38">
      <c r="A38" t="n">
        <v>9.0</v>
      </c>
      <c r="B38" t="n">
        <v>2.0</v>
      </c>
      <c r="C38" t="n">
        <v>39.99998474121094</v>
      </c>
      <c r="D38" t="n">
        <v>22.199490223673592</v>
      </c>
      <c r="E38" t="n">
        <v>13.482675552368164</v>
      </c>
      <c r="F38" t="n">
        <v>2.0</v>
      </c>
    </row>
    <row r="39">
      <c r="A39" t="n">
        <v>3.0</v>
      </c>
      <c r="B39" t="n">
        <v>5.0</v>
      </c>
      <c r="C39" t="n">
        <v>50.0</v>
      </c>
      <c r="D39" t="n">
        <v>360.0</v>
      </c>
      <c r="E39" t="n">
        <v>25.2170352935791</v>
      </c>
      <c r="F39" t="n">
        <v>4.0</v>
      </c>
    </row>
    <row r="40">
      <c r="A40" t="n">
        <v>1.0</v>
      </c>
      <c r="B40" t="n">
        <v>5.0</v>
      </c>
      <c r="C40" t="n">
        <v>10.0</v>
      </c>
      <c r="D40" t="n">
        <v>360.0</v>
      </c>
      <c r="E40" t="n">
        <v>40.0</v>
      </c>
      <c r="F40" t="n">
        <v>4.0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10.0</v>
      </c>
      <c r="F41" t="n">
        <v>0.0</v>
      </c>
    </row>
    <row r="42">
      <c r="A42" t="s" s="91">
        <v>27</v>
      </c>
      <c r="B42" s="95" t="n">
        <f>SUM(B35:B41)</f>
        <v>15.0</v>
      </c>
      <c r="E42" s="95" t="n">
        <f>SUM(E35:E41)</f>
        <v>120.5693826675415</v>
      </c>
    </row>
    <row r="43"/>
    <row r="44"/>
    <row r="45"/>
    <row r="46">
      <c r="A46" t="s" s="91">
        <v>10</v>
      </c>
      <c r="B46" t="n" s="92">
        <v>0.0</v>
      </c>
      <c r="C46" t="s" s="91">
        <v>11</v>
      </c>
      <c r="D46" t="n" s="92">
        <v>0.0</v>
      </c>
      <c r="E46" t="s" s="91">
        <v>12</v>
      </c>
      <c r="F46" t="n" s="92">
        <v>0.0</v>
      </c>
    </row>
    <row r="47">
      <c r="A47" t="s" s="91">
        <v>13</v>
      </c>
      <c r="B47" t="n" s="92">
        <v>2.0</v>
      </c>
    </row>
    <row r="48">
      <c r="A48" t="s" s="91">
        <v>14</v>
      </c>
      <c r="B48" t="n" s="92">
        <v>0.0</v>
      </c>
      <c r="C48" t="s" s="91">
        <v>15</v>
      </c>
      <c r="D48" t="n" s="92">
        <v>20.0</v>
      </c>
      <c r="E48" t="s" s="91">
        <v>16</v>
      </c>
      <c r="F48" t="n" s="95">
        <v>15.0</v>
      </c>
    </row>
    <row r="49">
      <c r="A49" t="s" s="91">
        <v>17</v>
      </c>
      <c r="B49" t="n" s="92">
        <v>0.0</v>
      </c>
      <c r="C49" t="s" s="91">
        <v>18</v>
      </c>
      <c r="D49" t="n" s="92">
        <v>1.0E9</v>
      </c>
      <c r="E49" t="s" s="91">
        <v>19</v>
      </c>
      <c r="F49" t="n" s="95">
        <v>120.56938171386719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8.0</v>
      </c>
      <c r="B53" t="n">
        <v>2.0</v>
      </c>
      <c r="C53" t="n">
        <v>20.000425338745117</v>
      </c>
      <c r="D53" t="n">
        <v>320.00094487718525</v>
      </c>
      <c r="E53" t="n">
        <v>20.000425338745117</v>
      </c>
      <c r="F53" t="n">
        <v>2.0</v>
      </c>
    </row>
    <row r="54">
      <c r="A54" t="n">
        <v>19.0</v>
      </c>
      <c r="B54" t="n">
        <v>1.0</v>
      </c>
      <c r="C54" t="n">
        <v>29.999711990356445</v>
      </c>
      <c r="D54" t="n">
        <v>144.54100098478375</v>
      </c>
      <c r="E54" t="n">
        <v>11.869246482849121</v>
      </c>
      <c r="F54" t="n">
        <v>1.0</v>
      </c>
    </row>
    <row r="55">
      <c r="A55" t="n">
        <v>12.0</v>
      </c>
      <c r="B55" t="n">
        <v>2.0</v>
      </c>
      <c r="C55" t="n">
        <v>39.99998474121094</v>
      </c>
      <c r="D55" t="n">
        <v>202.1994902236736</v>
      </c>
      <c r="E55" t="n">
        <v>13.482675552368164</v>
      </c>
      <c r="F55" t="n">
        <v>2.0</v>
      </c>
    </row>
    <row r="56">
      <c r="A56" t="n">
        <v>3.0</v>
      </c>
      <c r="B56" t="n">
        <v>5.0</v>
      </c>
      <c r="C56" t="n">
        <v>50.0</v>
      </c>
      <c r="D56" t="n">
        <v>360.0</v>
      </c>
      <c r="E56" t="n">
        <v>25.2170352935791</v>
      </c>
      <c r="F56" t="n">
        <v>4.0</v>
      </c>
    </row>
    <row r="57">
      <c r="A57" t="n">
        <v>1.0</v>
      </c>
      <c r="B57" t="n">
        <v>5.0</v>
      </c>
      <c r="C57" t="n">
        <v>10.0</v>
      </c>
      <c r="D57" t="n">
        <v>360.0</v>
      </c>
      <c r="E57" t="n">
        <v>40.0</v>
      </c>
      <c r="F57" t="n">
        <v>4.0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10.0</v>
      </c>
      <c r="F58" t="n">
        <v>0.0</v>
      </c>
    </row>
    <row r="59">
      <c r="A59" t="s" s="91">
        <v>27</v>
      </c>
      <c r="B59" s="95" t="n">
        <f>SUM(B52:B58)</f>
        <v>15.0</v>
      </c>
      <c r="E59" s="95" t="n">
        <f>SUM(E52:E58)</f>
        <v>120.5693826675415</v>
      </c>
    </row>
    <row r="60"/>
    <row r="61"/>
    <row r="62"/>
    <row r="63">
      <c r="A63" t="s" s="91">
        <v>10</v>
      </c>
      <c r="B63" t="n" s="92">
        <v>0.0</v>
      </c>
      <c r="C63" t="s" s="91">
        <v>11</v>
      </c>
      <c r="D63" t="n" s="92">
        <v>0.0</v>
      </c>
      <c r="E63" t="s" s="91">
        <v>12</v>
      </c>
      <c r="F63" t="n" s="92">
        <v>0.0</v>
      </c>
    </row>
    <row r="64">
      <c r="A64" t="s" s="91">
        <v>13</v>
      </c>
      <c r="B64" t="n" s="92">
        <v>3.0</v>
      </c>
    </row>
    <row r="65">
      <c r="A65" t="s" s="91">
        <v>14</v>
      </c>
      <c r="B65" t="n" s="92">
        <v>0.0</v>
      </c>
      <c r="C65" t="s" s="91">
        <v>15</v>
      </c>
      <c r="D65" t="n" s="92">
        <v>20.0</v>
      </c>
      <c r="E65" t="s" s="91">
        <v>16</v>
      </c>
      <c r="F65" t="n" s="95">
        <v>15.0</v>
      </c>
    </row>
    <row r="66">
      <c r="A66" t="s" s="91">
        <v>17</v>
      </c>
      <c r="B66" t="n" s="92">
        <v>0.0</v>
      </c>
      <c r="C66" t="s" s="91">
        <v>18</v>
      </c>
      <c r="D66" t="n" s="92">
        <v>1.0E9</v>
      </c>
      <c r="E66" t="s" s="91">
        <v>19</v>
      </c>
      <c r="F66" t="n" s="95">
        <v>118.13238525390625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5.0</v>
      </c>
      <c r="B70" t="n">
        <v>2.0</v>
      </c>
      <c r="C70" t="n">
        <v>20.000425338745117</v>
      </c>
      <c r="D70" t="n">
        <v>140.00094487718525</v>
      </c>
      <c r="E70" t="n">
        <v>20.000425338745117</v>
      </c>
      <c r="F70" t="n">
        <v>2.0</v>
      </c>
    </row>
    <row r="71">
      <c r="A71" t="n">
        <v>9.0</v>
      </c>
      <c r="B71" t="n">
        <v>2.0</v>
      </c>
      <c r="C71" t="n">
        <v>39.99998474121094</v>
      </c>
      <c r="D71" t="n">
        <v>22.199490223673592</v>
      </c>
      <c r="E71" t="n">
        <v>19.99955940246582</v>
      </c>
      <c r="F71" t="n">
        <v>2.0</v>
      </c>
    </row>
    <row r="72">
      <c r="A72" t="n">
        <v>3.0</v>
      </c>
      <c r="B72" t="n">
        <v>5.0</v>
      </c>
      <c r="C72" t="n">
        <v>50.0</v>
      </c>
      <c r="D72" t="n">
        <v>360.0</v>
      </c>
      <c r="E72" t="n">
        <v>25.2170352935791</v>
      </c>
      <c r="F72" t="n">
        <v>4.0</v>
      </c>
    </row>
    <row r="73">
      <c r="A73" t="n">
        <v>13.0</v>
      </c>
      <c r="B73" t="n">
        <v>1.0</v>
      </c>
      <c r="C73" t="n">
        <v>30.000329971313477</v>
      </c>
      <c r="D73" t="n">
        <v>5.078215253448718</v>
      </c>
      <c r="E73" t="n">
        <v>22.410259246826172</v>
      </c>
      <c r="F73" t="n">
        <v>1.0</v>
      </c>
    </row>
    <row r="74">
      <c r="A74" t="n">
        <v>1.0</v>
      </c>
      <c r="B74" t="n">
        <v>5.0</v>
      </c>
      <c r="C74" t="n">
        <v>10.0</v>
      </c>
      <c r="D74" t="n">
        <v>360.0</v>
      </c>
      <c r="E74" t="n">
        <v>20.505115509033203</v>
      </c>
      <c r="F74" t="n">
        <v>4.0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10.0</v>
      </c>
      <c r="F75" t="n">
        <v>0.0</v>
      </c>
    </row>
    <row r="76">
      <c r="A76" t="s" s="91">
        <v>27</v>
      </c>
      <c r="B76" s="95" t="n">
        <f>SUM(B69:B75)</f>
        <v>15.0</v>
      </c>
      <c r="E76" s="95" t="n">
        <f>SUM(E69:E75)</f>
        <v>118.13239479064941</v>
      </c>
    </row>
    <row r="77"/>
    <row r="78"/>
    <row r="79"/>
    <row r="80">
      <c r="A80" t="s" s="91">
        <v>10</v>
      </c>
      <c r="B80" t="n" s="92">
        <v>0.0</v>
      </c>
      <c r="C80" t="s" s="91">
        <v>11</v>
      </c>
      <c r="D80" t="n" s="92">
        <v>0.0</v>
      </c>
      <c r="E80" t="s" s="91">
        <v>12</v>
      </c>
      <c r="F80" t="n" s="92">
        <v>0.0</v>
      </c>
    </row>
    <row r="81">
      <c r="A81" t="s" s="91">
        <v>13</v>
      </c>
      <c r="B81" t="n" s="92">
        <v>0.0</v>
      </c>
    </row>
    <row r="82">
      <c r="A82" t="s" s="91">
        <v>14</v>
      </c>
      <c r="B82" t="n" s="92">
        <v>1.0</v>
      </c>
      <c r="C82" t="s" s="91">
        <v>15</v>
      </c>
      <c r="D82" t="n" s="92">
        <v>20.0</v>
      </c>
      <c r="E82" t="s" s="91">
        <v>16</v>
      </c>
      <c r="F82" t="n" s="95">
        <v>15.0</v>
      </c>
    </row>
    <row r="83">
      <c r="A83" t="s" s="91">
        <v>17</v>
      </c>
      <c r="B83" t="n" s="92">
        <v>0.0</v>
      </c>
      <c r="C83" t="s" s="91">
        <v>18</v>
      </c>
      <c r="D83" t="n" s="92">
        <v>1.0E9</v>
      </c>
      <c r="E83" t="s" s="91">
        <v>19</v>
      </c>
      <c r="F83" t="n" s="95">
        <v>120.56938171386719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7.0</v>
      </c>
      <c r="B87" t="n">
        <v>2.0</v>
      </c>
      <c r="C87" t="n">
        <v>20.000425338745117</v>
      </c>
      <c r="D87" t="n">
        <v>320.00094487718525</v>
      </c>
      <c r="E87" t="n">
        <v>20.000425338745117</v>
      </c>
      <c r="F87" t="n">
        <v>2.0</v>
      </c>
    </row>
    <row r="88">
      <c r="A88" t="n">
        <v>18.0</v>
      </c>
      <c r="B88" t="n">
        <v>1.0</v>
      </c>
      <c r="C88" t="n">
        <v>29.999711990356445</v>
      </c>
      <c r="D88" t="n">
        <v>144.54100098478375</v>
      </c>
      <c r="E88" t="n">
        <v>11.869246482849121</v>
      </c>
      <c r="F88" t="n">
        <v>1.0</v>
      </c>
    </row>
    <row r="89">
      <c r="A89" t="n">
        <v>11.0</v>
      </c>
      <c r="B89" t="n">
        <v>2.0</v>
      </c>
      <c r="C89" t="n">
        <v>39.99998474121094</v>
      </c>
      <c r="D89" t="n">
        <v>202.1994902236736</v>
      </c>
      <c r="E89" t="n">
        <v>13.482675552368164</v>
      </c>
      <c r="F89" t="n">
        <v>2.0</v>
      </c>
    </row>
    <row r="90">
      <c r="A90" t="n">
        <v>4.0</v>
      </c>
      <c r="B90" t="n">
        <v>5.0</v>
      </c>
      <c r="C90" t="n">
        <v>50.0</v>
      </c>
      <c r="D90" t="n">
        <v>360.0</v>
      </c>
      <c r="E90" t="n">
        <v>25.2170352935791</v>
      </c>
      <c r="F90" t="n">
        <v>4.0</v>
      </c>
    </row>
    <row r="91">
      <c r="A91" t="n">
        <v>2.0</v>
      </c>
      <c r="B91" t="n">
        <v>5.0</v>
      </c>
      <c r="C91" t="n">
        <v>10.0</v>
      </c>
      <c r="D91" t="n">
        <v>360.0</v>
      </c>
      <c r="E91" t="n">
        <v>40.0</v>
      </c>
      <c r="F91" t="n">
        <v>4.0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10.0</v>
      </c>
      <c r="F92" t="n">
        <v>0.0</v>
      </c>
    </row>
    <row r="93">
      <c r="A93" t="s" s="91">
        <v>27</v>
      </c>
      <c r="B93" s="95" t="n">
        <f>SUM(B86:B92)</f>
        <v>15.0</v>
      </c>
      <c r="E93" s="95" t="n">
        <f>SUM(E86:E92)</f>
        <v>120.5693826675415</v>
      </c>
    </row>
    <row r="94"/>
    <row r="95"/>
    <row r="96"/>
    <row r="97">
      <c r="A97" t="s" s="91">
        <v>10</v>
      </c>
      <c r="B97" t="n" s="92">
        <v>0.0</v>
      </c>
      <c r="C97" t="s" s="91">
        <v>11</v>
      </c>
      <c r="D97" t="n" s="92">
        <v>0.0</v>
      </c>
      <c r="E97" t="s" s="91">
        <v>12</v>
      </c>
      <c r="F97" t="n" s="92">
        <v>0.0</v>
      </c>
    </row>
    <row r="98">
      <c r="A98" t="s" s="91">
        <v>13</v>
      </c>
      <c r="B98" t="n" s="92">
        <v>1.0</v>
      </c>
    </row>
    <row r="99">
      <c r="A99" t="s" s="91">
        <v>14</v>
      </c>
      <c r="B99" t="n" s="92">
        <v>1.0</v>
      </c>
      <c r="C99" t="s" s="91">
        <v>15</v>
      </c>
      <c r="D99" t="n" s="92">
        <v>20.0</v>
      </c>
      <c r="E99" t="s" s="91">
        <v>16</v>
      </c>
      <c r="F99" t="n" s="95">
        <v>15.0</v>
      </c>
    </row>
    <row r="100">
      <c r="A100" t="s" s="91">
        <v>17</v>
      </c>
      <c r="B100" t="n" s="92">
        <v>0.0</v>
      </c>
      <c r="C100" t="s" s="91">
        <v>18</v>
      </c>
      <c r="D100" t="n" s="92">
        <v>1.0E9</v>
      </c>
      <c r="E100" t="s" s="91">
        <v>19</v>
      </c>
      <c r="F100" t="n" s="95">
        <v>118.13238525390625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6.0</v>
      </c>
      <c r="B104" t="n">
        <v>2.0</v>
      </c>
      <c r="C104" t="n">
        <v>20.000425338745117</v>
      </c>
      <c r="D104" t="n">
        <v>140.00094487718525</v>
      </c>
      <c r="E104" t="n">
        <v>20.000425338745117</v>
      </c>
      <c r="F104" t="n">
        <v>2.0</v>
      </c>
    </row>
    <row r="105">
      <c r="A105" t="n">
        <v>10.0</v>
      </c>
      <c r="B105" t="n">
        <v>2.0</v>
      </c>
      <c r="C105" t="n">
        <v>39.99998474121094</v>
      </c>
      <c r="D105" t="n">
        <v>22.199490223673592</v>
      </c>
      <c r="E105" t="n">
        <v>19.99955940246582</v>
      </c>
      <c r="F105" t="n">
        <v>2.0</v>
      </c>
    </row>
    <row r="106">
      <c r="A106" t="n">
        <v>4.0</v>
      </c>
      <c r="B106" t="n">
        <v>5.0</v>
      </c>
      <c r="C106" t="n">
        <v>50.0</v>
      </c>
      <c r="D106" t="n">
        <v>360.0</v>
      </c>
      <c r="E106" t="n">
        <v>25.2170352935791</v>
      </c>
      <c r="F106" t="n">
        <v>4.0</v>
      </c>
    </row>
    <row r="107">
      <c r="A107" t="n">
        <v>17.0</v>
      </c>
      <c r="B107" t="n">
        <v>1.0</v>
      </c>
      <c r="C107" t="n">
        <v>30.000329971313477</v>
      </c>
      <c r="D107" t="n">
        <v>185.07821525344866</v>
      </c>
      <c r="E107" t="n">
        <v>22.410259246826172</v>
      </c>
      <c r="F107" t="n">
        <v>1.0</v>
      </c>
    </row>
    <row r="108">
      <c r="A108" t="n">
        <v>2.0</v>
      </c>
      <c r="B108" t="n">
        <v>5.0</v>
      </c>
      <c r="C108" t="n">
        <v>10.0</v>
      </c>
      <c r="D108" t="n">
        <v>360.0</v>
      </c>
      <c r="E108" t="n">
        <v>20.505115509033203</v>
      </c>
      <c r="F108" t="n">
        <v>4.0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10.0</v>
      </c>
      <c r="F109" t="n">
        <v>0.0</v>
      </c>
    </row>
    <row r="110">
      <c r="A110" t="s" s="91">
        <v>27</v>
      </c>
      <c r="B110" s="95" t="n">
        <f>SUM(B103:B109)</f>
        <v>15.0</v>
      </c>
      <c r="E110" s="95" t="n">
        <f>SUM(E103:E109)</f>
        <v>118.13239479064941</v>
      </c>
    </row>
    <row r="111"/>
    <row r="112"/>
    <row r="113"/>
    <row r="114">
      <c r="A114" t="s" s="91">
        <v>10</v>
      </c>
      <c r="B114" t="n" s="92">
        <v>0.0</v>
      </c>
      <c r="C114" t="s" s="91">
        <v>11</v>
      </c>
      <c r="D114" t="n" s="92">
        <v>0.0</v>
      </c>
      <c r="E114" t="s" s="91">
        <v>12</v>
      </c>
      <c r="F114" t="n" s="92">
        <v>0.0</v>
      </c>
    </row>
    <row r="115">
      <c r="A115" t="s" s="91">
        <v>13</v>
      </c>
      <c r="B115" t="n" s="92">
        <v>2.0</v>
      </c>
    </row>
    <row r="116">
      <c r="A116" t="s" s="91">
        <v>14</v>
      </c>
      <c r="B116" t="n" s="92">
        <v>1.0</v>
      </c>
      <c r="C116" t="s" s="91">
        <v>15</v>
      </c>
      <c r="D116" t="n" s="92">
        <v>20.0</v>
      </c>
      <c r="E116" t="s" s="91">
        <v>16</v>
      </c>
      <c r="F116" t="n" s="95">
        <v>15.0</v>
      </c>
    </row>
    <row r="117">
      <c r="A117" t="s" s="91">
        <v>17</v>
      </c>
      <c r="B117" t="n" s="92">
        <v>0.0</v>
      </c>
      <c r="C117" t="s" s="91">
        <v>18</v>
      </c>
      <c r="D117" t="n" s="92">
        <v>1.0E9</v>
      </c>
      <c r="E117" t="s" s="91">
        <v>19</v>
      </c>
      <c r="F117" t="n" s="95">
        <v>118.13238525390625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7.0</v>
      </c>
      <c r="B121" t="n">
        <v>2.0</v>
      </c>
      <c r="C121" t="n">
        <v>20.000425338745117</v>
      </c>
      <c r="D121" t="n">
        <v>320.00094487718525</v>
      </c>
      <c r="E121" t="n">
        <v>20.000425338745117</v>
      </c>
      <c r="F121" t="n">
        <v>2.0</v>
      </c>
    </row>
    <row r="122">
      <c r="A122" t="n">
        <v>11.0</v>
      </c>
      <c r="B122" t="n">
        <v>2.0</v>
      </c>
      <c r="C122" t="n">
        <v>39.99998474121094</v>
      </c>
      <c r="D122" t="n">
        <v>202.1994902236736</v>
      </c>
      <c r="E122" t="n">
        <v>19.99955940246582</v>
      </c>
      <c r="F122" t="n">
        <v>2.0</v>
      </c>
    </row>
    <row r="123">
      <c r="A123" t="n">
        <v>4.0</v>
      </c>
      <c r="B123" t="n">
        <v>5.0</v>
      </c>
      <c r="C123" t="n">
        <v>50.0</v>
      </c>
      <c r="D123" t="n">
        <v>360.0</v>
      </c>
      <c r="E123" t="n">
        <v>25.2170352935791</v>
      </c>
      <c r="F123" t="n">
        <v>4.0</v>
      </c>
    </row>
    <row r="124">
      <c r="A124" t="n">
        <v>16.0</v>
      </c>
      <c r="B124" t="n">
        <v>1.0</v>
      </c>
      <c r="C124" t="n">
        <v>30.000329971313477</v>
      </c>
      <c r="D124" t="n">
        <v>5.078215253448718</v>
      </c>
      <c r="E124" t="n">
        <v>22.410259246826172</v>
      </c>
      <c r="F124" t="n">
        <v>1.0</v>
      </c>
    </row>
    <row r="125">
      <c r="A125" t="n">
        <v>2.0</v>
      </c>
      <c r="B125" t="n">
        <v>5.0</v>
      </c>
      <c r="C125" t="n">
        <v>10.0</v>
      </c>
      <c r="D125" t="n">
        <v>360.0</v>
      </c>
      <c r="E125" t="n">
        <v>20.505115509033203</v>
      </c>
      <c r="F125" t="n">
        <v>4.0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10.0</v>
      </c>
      <c r="F126" t="n">
        <v>0.0</v>
      </c>
    </row>
    <row r="127">
      <c r="A127" t="s" s="91">
        <v>27</v>
      </c>
      <c r="B127" s="95" t="n">
        <f>SUM(B120:B126)</f>
        <v>15.0</v>
      </c>
      <c r="E127" s="95" t="n">
        <f>SUM(E120:E126)</f>
        <v>118.13239479064941</v>
      </c>
    </row>
    <row r="128"/>
    <row r="129"/>
    <row r="130"/>
    <row r="131">
      <c r="A131" t="s" s="91">
        <v>10</v>
      </c>
      <c r="B131" t="n" s="92">
        <v>0.0</v>
      </c>
      <c r="C131" t="s" s="91">
        <v>11</v>
      </c>
      <c r="D131" t="n" s="92">
        <v>0.0</v>
      </c>
      <c r="E131" t="s" s="91">
        <v>12</v>
      </c>
      <c r="F131" t="n" s="92">
        <v>0.0</v>
      </c>
    </row>
    <row r="132">
      <c r="A132" t="s" s="91">
        <v>13</v>
      </c>
      <c r="B132" t="n" s="92">
        <v>3.0</v>
      </c>
    </row>
    <row r="133">
      <c r="A133" t="s" s="91">
        <v>14</v>
      </c>
      <c r="B133" t="n" s="92">
        <v>1.0</v>
      </c>
      <c r="C133" t="s" s="91">
        <v>15</v>
      </c>
      <c r="D133" t="n" s="92">
        <v>20.0</v>
      </c>
      <c r="E133" t="s" s="91">
        <v>16</v>
      </c>
      <c r="F133" t="n" s="95">
        <v>15.0</v>
      </c>
    </row>
    <row r="134">
      <c r="A134" t="s" s="91">
        <v>17</v>
      </c>
      <c r="B134" t="n" s="92">
        <v>0.0</v>
      </c>
      <c r="C134" t="s" s="91">
        <v>18</v>
      </c>
      <c r="D134" t="n" s="92">
        <v>1.0E9</v>
      </c>
      <c r="E134" t="s" s="91">
        <v>19</v>
      </c>
      <c r="F134" t="n" s="95">
        <v>120.56938171386719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6.0</v>
      </c>
      <c r="B138" t="n">
        <v>2.0</v>
      </c>
      <c r="C138" t="n">
        <v>20.000425338745117</v>
      </c>
      <c r="D138" t="n">
        <v>140.00094487718525</v>
      </c>
      <c r="E138" t="n">
        <v>20.000425338745117</v>
      </c>
      <c r="F138" t="n">
        <v>2.0</v>
      </c>
    </row>
    <row r="139">
      <c r="A139" t="n">
        <v>15.0</v>
      </c>
      <c r="B139" t="n">
        <v>1.0</v>
      </c>
      <c r="C139" t="n">
        <v>29.999711990356445</v>
      </c>
      <c r="D139" t="n">
        <v>324.54100098478375</v>
      </c>
      <c r="E139" t="n">
        <v>11.869246482849121</v>
      </c>
      <c r="F139" t="n">
        <v>1.0</v>
      </c>
    </row>
    <row r="140">
      <c r="A140" t="n">
        <v>10.0</v>
      </c>
      <c r="B140" t="n">
        <v>2.0</v>
      </c>
      <c r="C140" t="n">
        <v>39.99998474121094</v>
      </c>
      <c r="D140" t="n">
        <v>22.199490223673592</v>
      </c>
      <c r="E140" t="n">
        <v>13.482675552368164</v>
      </c>
      <c r="F140" t="n">
        <v>2.0</v>
      </c>
    </row>
    <row r="141">
      <c r="A141" t="n">
        <v>4.0</v>
      </c>
      <c r="B141" t="n">
        <v>5.0</v>
      </c>
      <c r="C141" t="n">
        <v>50.0</v>
      </c>
      <c r="D141" t="n">
        <v>360.0</v>
      </c>
      <c r="E141" t="n">
        <v>25.2170352935791</v>
      </c>
      <c r="F141" t="n">
        <v>4.0</v>
      </c>
    </row>
    <row r="142">
      <c r="A142" t="n">
        <v>2.0</v>
      </c>
      <c r="B142" t="n">
        <v>5.0</v>
      </c>
      <c r="C142" t="n">
        <v>10.0</v>
      </c>
      <c r="D142" t="n">
        <v>360.0</v>
      </c>
      <c r="E142" t="n">
        <v>40.0</v>
      </c>
      <c r="F142" t="n">
        <v>4.0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10.0</v>
      </c>
      <c r="F143" t="n">
        <v>0.0</v>
      </c>
    </row>
    <row r="144">
      <c r="A144" t="s" s="91">
        <v>27</v>
      </c>
      <c r="B144" s="95" t="n">
        <f>SUM(B137:B143)</f>
        <v>15.0</v>
      </c>
      <c r="E144" s="95" t="n">
        <f>SUM(E137:E143)</f>
        <v>120.5693826675415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100">
        <v>0</v>
      </c>
      <c r="B1" t="s">
        <v>43</v>
      </c>
    </row>
    <row r="2">
      <c r="A2" t="s" s="99">
        <v>2</v>
      </c>
      <c r="B2" t="s">
        <v>30</v>
      </c>
    </row>
    <row r="3">
      <c r="A3" t="s" s="99">
        <v>4</v>
      </c>
      <c r="B3" t="s">
        <v>31</v>
      </c>
    </row>
    <row r="4">
      <c r="A4" t="s" s="99">
        <v>6</v>
      </c>
      <c r="B4" t="n">
        <v>1.0</v>
      </c>
    </row>
    <row r="5">
      <c r="A5" t="s" s="99">
        <v>7</v>
      </c>
      <c r="B5" t="n">
        <v>1862.6314697265625</v>
      </c>
    </row>
    <row r="6">
      <c r="A6" t="s" s="99">
        <v>8</v>
      </c>
      <c r="B6" t="n">
        <v>200.0</v>
      </c>
    </row>
    <row r="7">
      <c r="A7" t="s" s="99">
        <v>9</v>
      </c>
      <c r="B7" t="n">
        <v>0.0</v>
      </c>
    </row>
    <row r="8"/>
    <row r="9"/>
    <row r="10"/>
    <row r="11"/>
    <row r="12">
      <c r="A12" t="s" s="97">
        <v>10</v>
      </c>
      <c r="B12" t="n" s="98">
        <v>0.0</v>
      </c>
      <c r="C12" t="s" s="97">
        <v>11</v>
      </c>
      <c r="D12" t="n" s="98">
        <v>0.0</v>
      </c>
      <c r="E12" t="s" s="97">
        <v>12</v>
      </c>
      <c r="F12" t="n" s="98">
        <v>0.0</v>
      </c>
    </row>
    <row r="13">
      <c r="A13" t="s" s="97">
        <v>13</v>
      </c>
      <c r="B13" t="n" s="98">
        <v>0.0</v>
      </c>
    </row>
    <row r="14">
      <c r="A14" t="s" s="97">
        <v>14</v>
      </c>
      <c r="B14" t="n" s="98">
        <v>0.0</v>
      </c>
      <c r="C14" t="s" s="97">
        <v>15</v>
      </c>
      <c r="D14" t="n" s="98">
        <v>30.0</v>
      </c>
      <c r="E14" t="s" s="97">
        <v>16</v>
      </c>
      <c r="F14" t="n" s="101">
        <v>25.0</v>
      </c>
    </row>
    <row r="15">
      <c r="A15" t="s" s="97">
        <v>17</v>
      </c>
      <c r="B15" t="n" s="98">
        <v>0.0</v>
      </c>
      <c r="C15" t="s" s="97">
        <v>18</v>
      </c>
      <c r="D15" t="n" s="98">
        <v>1.0E9</v>
      </c>
      <c r="E15" t="s" s="97">
        <v>19</v>
      </c>
      <c r="F15" t="n" s="101">
        <v>239.56130981445312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10.0</v>
      </c>
      <c r="B19" t="n">
        <v>2.0</v>
      </c>
      <c r="C19" t="n">
        <v>20.000425338745117</v>
      </c>
      <c r="D19" t="n">
        <v>320.00094487718525</v>
      </c>
      <c r="E19" t="n">
        <v>20.000425338745117</v>
      </c>
      <c r="F19" t="n">
        <v>2.0</v>
      </c>
    </row>
    <row r="20">
      <c r="A20" t="n">
        <v>14.0</v>
      </c>
      <c r="B20" t="n">
        <v>2.0</v>
      </c>
      <c r="C20" t="n">
        <v>39.99998474121094</v>
      </c>
      <c r="D20" t="n">
        <v>202.1994902236736</v>
      </c>
      <c r="E20" t="n">
        <v>19.99955940246582</v>
      </c>
      <c r="F20" t="n">
        <v>2.0</v>
      </c>
    </row>
    <row r="21">
      <c r="A21" t="n">
        <v>18.0</v>
      </c>
      <c r="B21" t="n">
        <v>2.0</v>
      </c>
      <c r="C21" t="n">
        <v>60.00041198730469</v>
      </c>
      <c r="D21" t="n">
        <v>8.768845713177427</v>
      </c>
      <c r="E21" t="n">
        <v>20.000429153442383</v>
      </c>
      <c r="F21" t="n">
        <v>2.0</v>
      </c>
    </row>
    <row r="22">
      <c r="A22" t="n">
        <v>37.0</v>
      </c>
      <c r="B22" t="n">
        <v>1.0</v>
      </c>
      <c r="C22" t="n">
        <v>69.99932861328125</v>
      </c>
      <c r="D22" t="n">
        <v>35.714903827818944</v>
      </c>
      <c r="E22" t="n">
        <v>19.65220832824707</v>
      </c>
      <c r="F22" t="n">
        <v>1.0</v>
      </c>
    </row>
    <row r="23">
      <c r="A23" t="n">
        <v>22.0</v>
      </c>
      <c r="B23" t="n">
        <v>2.0</v>
      </c>
      <c r="C23" t="n">
        <v>79.99996948242188</v>
      </c>
      <c r="D23" t="n">
        <v>146.29916858509242</v>
      </c>
      <c r="E23" t="n">
        <v>21.946277618408203</v>
      </c>
      <c r="F23" t="n">
        <v>2.0</v>
      </c>
    </row>
    <row r="24">
      <c r="A24" t="n">
        <v>5.0</v>
      </c>
      <c r="B24" t="n">
        <v>5.0</v>
      </c>
      <c r="C24" t="n">
        <v>90.0</v>
      </c>
      <c r="D24" t="n">
        <v>360.0</v>
      </c>
      <c r="E24" t="n">
        <v>45.04703903198242</v>
      </c>
      <c r="F24" t="n">
        <v>4.0</v>
      </c>
    </row>
    <row r="25">
      <c r="A25" t="n">
        <v>3.0</v>
      </c>
      <c r="B25" t="n">
        <v>5.0</v>
      </c>
      <c r="C25" t="n">
        <v>50.0</v>
      </c>
      <c r="D25" t="n">
        <v>360.0</v>
      </c>
      <c r="E25" t="n">
        <v>40.0</v>
      </c>
      <c r="F25" t="n">
        <v>4.0</v>
      </c>
    </row>
    <row r="26">
      <c r="A26" t="n">
        <v>30.0</v>
      </c>
      <c r="B26" t="n">
        <v>1.0</v>
      </c>
      <c r="C26" t="n">
        <v>30.000329971313477</v>
      </c>
      <c r="D26" t="n">
        <v>185.07821525344866</v>
      </c>
      <c r="E26" t="n">
        <v>22.410259246826172</v>
      </c>
      <c r="F26" t="n">
        <v>1.0</v>
      </c>
    </row>
    <row r="27">
      <c r="A27" t="n">
        <v>1.0</v>
      </c>
      <c r="B27" t="n">
        <v>5.0</v>
      </c>
      <c r="C27" t="n">
        <v>10.0</v>
      </c>
      <c r="D27" t="n">
        <v>360.0</v>
      </c>
      <c r="E27" t="n">
        <v>20.505115509033203</v>
      </c>
      <c r="F27" t="n">
        <v>4.0</v>
      </c>
    </row>
    <row r="28">
      <c r="A28" t="n">
        <v>-1.0</v>
      </c>
      <c r="B28" t="n">
        <v>0.0</v>
      </c>
      <c r="C28" t="n">
        <v>0.0</v>
      </c>
      <c r="D28" t="n">
        <v>360.0</v>
      </c>
      <c r="E28" t="n">
        <v>10.0</v>
      </c>
      <c r="F28" t="n">
        <v>0.0</v>
      </c>
    </row>
    <row r="29">
      <c r="A29" t="s" s="97">
        <v>27</v>
      </c>
      <c r="B29" s="101" t="n">
        <f>SUM(B18:B28)</f>
        <v>25.0</v>
      </c>
      <c r="E29" s="101" t="n">
        <f>SUM(E18:E28)</f>
        <v>239.5613136291504</v>
      </c>
    </row>
    <row r="30"/>
    <row r="31"/>
    <row r="32"/>
    <row r="33">
      <c r="A33" t="s" s="97">
        <v>10</v>
      </c>
      <c r="B33" t="n" s="98">
        <v>0.0</v>
      </c>
      <c r="C33" t="s" s="97">
        <v>11</v>
      </c>
      <c r="D33" t="n" s="98">
        <v>0.0</v>
      </c>
      <c r="E33" t="s" s="97">
        <v>12</v>
      </c>
      <c r="F33" t="n" s="98">
        <v>0.0</v>
      </c>
    </row>
    <row r="34">
      <c r="A34" t="s" s="97">
        <v>13</v>
      </c>
      <c r="B34" t="n" s="98">
        <v>1.0</v>
      </c>
    </row>
    <row r="35">
      <c r="A35" t="s" s="97">
        <v>14</v>
      </c>
      <c r="B35" t="n" s="98">
        <v>0.0</v>
      </c>
      <c r="C35" t="s" s="97">
        <v>15</v>
      </c>
      <c r="D35" t="n" s="98">
        <v>30.0</v>
      </c>
      <c r="E35" t="s" s="97">
        <v>16</v>
      </c>
      <c r="F35" t="n" s="101">
        <v>25.0</v>
      </c>
    </row>
    <row r="36">
      <c r="A36" t="s" s="97">
        <v>17</v>
      </c>
      <c r="B36" t="n" s="98">
        <v>0.0</v>
      </c>
      <c r="C36" t="s" s="97">
        <v>18</v>
      </c>
      <c r="D36" t="n" s="98">
        <v>1.0E9</v>
      </c>
      <c r="E36" t="s" s="97">
        <v>19</v>
      </c>
      <c r="F36" t="n" s="101">
        <v>241.99830627441406</v>
      </c>
    </row>
    <row r="37"/>
    <row r="38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25</v>
      </c>
    </row>
    <row r="39">
      <c r="A39" t="n">
        <v>-1.0</v>
      </c>
      <c r="B39" t="n">
        <v>0.0</v>
      </c>
      <c r="C39" t="n">
        <v>0.0</v>
      </c>
      <c r="D39" t="n">
        <v>360.0</v>
      </c>
      <c r="E39" t="n">
        <v>0.0</v>
      </c>
      <c r="F39" t="n">
        <v>0.0</v>
      </c>
    </row>
    <row r="40">
      <c r="A40" t="n">
        <v>7.0</v>
      </c>
      <c r="B40" t="n">
        <v>2.0</v>
      </c>
      <c r="C40" t="n">
        <v>20.000425338745117</v>
      </c>
      <c r="D40" t="n">
        <v>140.00094487718525</v>
      </c>
      <c r="E40" t="n">
        <v>20.000425338745117</v>
      </c>
      <c r="F40" t="n">
        <v>2.0</v>
      </c>
    </row>
    <row r="41">
      <c r="A41" t="n">
        <v>24.0</v>
      </c>
      <c r="B41" t="n">
        <v>1.0</v>
      </c>
      <c r="C41" t="n">
        <v>29.999711990356445</v>
      </c>
      <c r="D41" t="n">
        <v>324.54100098478375</v>
      </c>
      <c r="E41" t="n">
        <v>11.869246482849121</v>
      </c>
      <c r="F41" t="n">
        <v>1.0</v>
      </c>
    </row>
    <row r="42">
      <c r="A42" t="n">
        <v>11.0</v>
      </c>
      <c r="B42" t="n">
        <v>2.0</v>
      </c>
      <c r="C42" t="n">
        <v>39.99998474121094</v>
      </c>
      <c r="D42" t="n">
        <v>22.199490223673592</v>
      </c>
      <c r="E42" t="n">
        <v>13.482675552368164</v>
      </c>
      <c r="F42" t="n">
        <v>2.0</v>
      </c>
    </row>
    <row r="43">
      <c r="A43" t="n">
        <v>15.0</v>
      </c>
      <c r="B43" t="n">
        <v>2.0</v>
      </c>
      <c r="C43" t="n">
        <v>60.00041198730469</v>
      </c>
      <c r="D43" t="n">
        <v>188.76884571317748</v>
      </c>
      <c r="E43" t="n">
        <v>20.000429153442383</v>
      </c>
      <c r="F43" t="n">
        <v>2.0</v>
      </c>
    </row>
    <row r="44">
      <c r="A44" t="n">
        <v>32.0</v>
      </c>
      <c r="B44" t="n">
        <v>1.0</v>
      </c>
      <c r="C44" t="n">
        <v>69.99932861328125</v>
      </c>
      <c r="D44" t="n">
        <v>215.71490382781894</v>
      </c>
      <c r="E44" t="n">
        <v>19.65220832824707</v>
      </c>
      <c r="F44" t="n">
        <v>1.0</v>
      </c>
    </row>
    <row r="45">
      <c r="A45" t="n">
        <v>19.0</v>
      </c>
      <c r="B45" t="n">
        <v>2.0</v>
      </c>
      <c r="C45" t="n">
        <v>79.99996948242188</v>
      </c>
      <c r="D45" t="n">
        <v>326.29916858509245</v>
      </c>
      <c r="E45" t="n">
        <v>21.946277618408203</v>
      </c>
      <c r="F45" t="n">
        <v>2.0</v>
      </c>
    </row>
    <row r="46">
      <c r="A46" t="n">
        <v>5.0</v>
      </c>
      <c r="B46" t="n">
        <v>5.0</v>
      </c>
      <c r="C46" t="n">
        <v>90.0</v>
      </c>
      <c r="D46" t="n">
        <v>360.0</v>
      </c>
      <c r="E46" t="n">
        <v>45.04703903198242</v>
      </c>
      <c r="F46" t="n">
        <v>4.0</v>
      </c>
    </row>
    <row r="47">
      <c r="A47" t="n">
        <v>3.0</v>
      </c>
      <c r="B47" t="n">
        <v>5.0</v>
      </c>
      <c r="C47" t="n">
        <v>50.0</v>
      </c>
      <c r="D47" t="n">
        <v>360.0</v>
      </c>
      <c r="E47" t="n">
        <v>40.0</v>
      </c>
      <c r="F47" t="n">
        <v>4.0</v>
      </c>
    </row>
    <row r="48">
      <c r="A48" t="n">
        <v>1.0</v>
      </c>
      <c r="B48" t="n">
        <v>5.0</v>
      </c>
      <c r="C48" t="n">
        <v>10.0</v>
      </c>
      <c r="D48" t="n">
        <v>360.0</v>
      </c>
      <c r="E48" t="n">
        <v>40.0</v>
      </c>
      <c r="F48" t="n">
        <v>4.0</v>
      </c>
    </row>
    <row r="49">
      <c r="A49" t="n">
        <v>-1.0</v>
      </c>
      <c r="B49" t="n">
        <v>0.0</v>
      </c>
      <c r="C49" t="n">
        <v>0.0</v>
      </c>
      <c r="D49" t="n">
        <v>360.0</v>
      </c>
      <c r="E49" t="n">
        <v>10.0</v>
      </c>
      <c r="F49" t="n">
        <v>0.0</v>
      </c>
    </row>
    <row r="50">
      <c r="A50" t="s" s="97">
        <v>27</v>
      </c>
      <c r="B50" s="101" t="n">
        <f>SUM(B39:B49)</f>
        <v>25.0</v>
      </c>
      <c r="E50" s="101" t="n">
        <f>SUM(E39:E49)</f>
        <v>241.99830150604248</v>
      </c>
    </row>
    <row r="51"/>
    <row r="52"/>
    <row r="53"/>
    <row r="54">
      <c r="A54" t="s" s="97">
        <v>10</v>
      </c>
      <c r="B54" t="n" s="98">
        <v>0.0</v>
      </c>
      <c r="C54" t="s" s="97">
        <v>11</v>
      </c>
      <c r="D54" t="n" s="98">
        <v>0.0</v>
      </c>
      <c r="E54" t="s" s="97">
        <v>12</v>
      </c>
      <c r="F54" t="n" s="98">
        <v>0.0</v>
      </c>
    </row>
    <row r="55">
      <c r="A55" t="s" s="97">
        <v>13</v>
      </c>
      <c r="B55" t="n" s="98">
        <v>2.0</v>
      </c>
    </row>
    <row r="56">
      <c r="A56" t="s" s="97">
        <v>14</v>
      </c>
      <c r="B56" t="n" s="98">
        <v>0.0</v>
      </c>
      <c r="C56" t="s" s="97">
        <v>15</v>
      </c>
      <c r="D56" t="n" s="98">
        <v>30.0</v>
      </c>
      <c r="E56" t="s" s="97">
        <v>16</v>
      </c>
      <c r="F56" t="n" s="101">
        <v>25.0</v>
      </c>
    </row>
    <row r="57">
      <c r="A57" t="s" s="97">
        <v>17</v>
      </c>
      <c r="B57" t="n" s="98">
        <v>0.0</v>
      </c>
      <c r="C57" t="s" s="97">
        <v>18</v>
      </c>
      <c r="D57" t="n" s="98">
        <v>1.0E9</v>
      </c>
      <c r="E57" t="s" s="97">
        <v>19</v>
      </c>
      <c r="F57" t="n" s="101">
        <v>226.0965576171875</v>
      </c>
    </row>
    <row r="58"/>
    <row r="59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25</v>
      </c>
    </row>
    <row r="60">
      <c r="A60" t="n">
        <v>-1.0</v>
      </c>
      <c r="B60" t="n">
        <v>0.0</v>
      </c>
      <c r="C60" t="n">
        <v>0.0</v>
      </c>
      <c r="D60" t="n">
        <v>360.0</v>
      </c>
      <c r="E60" t="n">
        <v>0.0</v>
      </c>
      <c r="F60" t="n">
        <v>0.0</v>
      </c>
    </row>
    <row r="61">
      <c r="A61" t="n">
        <v>10.0</v>
      </c>
      <c r="B61" t="n">
        <v>2.0</v>
      </c>
      <c r="C61" t="n">
        <v>20.000425338745117</v>
      </c>
      <c r="D61" t="n">
        <v>320.00094487718525</v>
      </c>
      <c r="E61" t="n">
        <v>20.000425338745117</v>
      </c>
      <c r="F61" t="n">
        <v>2.0</v>
      </c>
    </row>
    <row r="62">
      <c r="A62" t="n">
        <v>29.0</v>
      </c>
      <c r="B62" t="n">
        <v>1.0</v>
      </c>
      <c r="C62" t="n">
        <v>29.999711990356445</v>
      </c>
      <c r="D62" t="n">
        <v>144.54100098478375</v>
      </c>
      <c r="E62" t="n">
        <v>11.869246482849121</v>
      </c>
      <c r="F62" t="n">
        <v>1.0</v>
      </c>
    </row>
    <row r="63">
      <c r="A63" t="n">
        <v>14.0</v>
      </c>
      <c r="B63" t="n">
        <v>2.0</v>
      </c>
      <c r="C63" t="n">
        <v>39.99998474121094</v>
      </c>
      <c r="D63" t="n">
        <v>202.1994902236736</v>
      </c>
      <c r="E63" t="n">
        <v>13.482675552368164</v>
      </c>
      <c r="F63" t="n">
        <v>2.0</v>
      </c>
    </row>
    <row r="64">
      <c r="A64" t="n">
        <v>18.0</v>
      </c>
      <c r="B64" t="n">
        <v>2.0</v>
      </c>
      <c r="C64" t="n">
        <v>60.00041198730469</v>
      </c>
      <c r="D64" t="n">
        <v>8.768845713177427</v>
      </c>
      <c r="E64" t="n">
        <v>20.000429153442383</v>
      </c>
      <c r="F64" t="n">
        <v>2.0</v>
      </c>
    </row>
    <row r="65">
      <c r="A65" t="n">
        <v>22.0</v>
      </c>
      <c r="B65" t="n">
        <v>2.0</v>
      </c>
      <c r="C65" t="n">
        <v>79.99996948242188</v>
      </c>
      <c r="D65" t="n">
        <v>146.29916858509242</v>
      </c>
      <c r="E65" t="n">
        <v>19.999555587768555</v>
      </c>
      <c r="F65" t="n">
        <v>2.0</v>
      </c>
    </row>
    <row r="66">
      <c r="A66" t="n">
        <v>38.0</v>
      </c>
      <c r="B66" t="n">
        <v>1.0</v>
      </c>
      <c r="C66" t="n">
        <v>70.0000991821289</v>
      </c>
      <c r="D66" t="n">
        <v>36.62961783490812</v>
      </c>
      <c r="E66" t="n">
        <v>21.946401596069336</v>
      </c>
      <c r="F66" t="n">
        <v>1.0</v>
      </c>
    </row>
    <row r="67">
      <c r="A67" t="n">
        <v>5.0</v>
      </c>
      <c r="B67" t="n">
        <v>5.0</v>
      </c>
      <c r="C67" t="n">
        <v>90.0</v>
      </c>
      <c r="D67" t="n">
        <v>360.0</v>
      </c>
      <c r="E67" t="n">
        <v>28.797813415527344</v>
      </c>
      <c r="F67" t="n">
        <v>4.0</v>
      </c>
    </row>
    <row r="68">
      <c r="A68" t="n">
        <v>3.0</v>
      </c>
      <c r="B68" t="n">
        <v>5.0</v>
      </c>
      <c r="C68" t="n">
        <v>50.0</v>
      </c>
      <c r="D68" t="n">
        <v>360.0</v>
      </c>
      <c r="E68" t="n">
        <v>40.0</v>
      </c>
      <c r="F68" t="n">
        <v>4.0</v>
      </c>
    </row>
    <row r="69">
      <c r="A69" t="n">
        <v>1.0</v>
      </c>
      <c r="B69" t="n">
        <v>5.0</v>
      </c>
      <c r="C69" t="n">
        <v>10.0</v>
      </c>
      <c r="D69" t="n">
        <v>360.0</v>
      </c>
      <c r="E69" t="n">
        <v>40.0</v>
      </c>
      <c r="F69" t="n">
        <v>4.0</v>
      </c>
    </row>
    <row r="70">
      <c r="A70" t="n">
        <v>-1.0</v>
      </c>
      <c r="B70" t="n">
        <v>0.0</v>
      </c>
      <c r="C70" t="n">
        <v>0.0</v>
      </c>
      <c r="D70" t="n">
        <v>360.0</v>
      </c>
      <c r="E70" t="n">
        <v>10.0</v>
      </c>
      <c r="F70" t="n">
        <v>0.0</v>
      </c>
    </row>
    <row r="71">
      <c r="A71" t="s" s="97">
        <v>27</v>
      </c>
      <c r="B71" s="101" t="n">
        <f>SUM(B60:B70)</f>
        <v>25.0</v>
      </c>
      <c r="E71" s="101" t="n">
        <f>SUM(E60:E70)</f>
        <v>226.09654712677002</v>
      </c>
    </row>
    <row r="72"/>
    <row r="73"/>
    <row r="74"/>
    <row r="75">
      <c r="A75" t="s" s="97">
        <v>10</v>
      </c>
      <c r="B75" t="n" s="98">
        <v>0.0</v>
      </c>
      <c r="C75" t="s" s="97">
        <v>11</v>
      </c>
      <c r="D75" t="n" s="98">
        <v>0.0</v>
      </c>
      <c r="E75" t="s" s="97">
        <v>12</v>
      </c>
      <c r="F75" t="n" s="98">
        <v>0.0</v>
      </c>
    </row>
    <row r="76">
      <c r="A76" t="s" s="97">
        <v>13</v>
      </c>
      <c r="B76" t="n" s="98">
        <v>3.0</v>
      </c>
    </row>
    <row r="77">
      <c r="A77" t="s" s="97">
        <v>14</v>
      </c>
      <c r="B77" t="n" s="98">
        <v>0.0</v>
      </c>
      <c r="C77" t="s" s="97">
        <v>15</v>
      </c>
      <c r="D77" t="n" s="98">
        <v>30.0</v>
      </c>
      <c r="E77" t="s" s="97">
        <v>16</v>
      </c>
      <c r="F77" t="n" s="101">
        <v>25.0</v>
      </c>
    </row>
    <row r="78">
      <c r="A78" t="s" s="97">
        <v>17</v>
      </c>
      <c r="B78" t="n" s="98">
        <v>0.0</v>
      </c>
      <c r="C78" t="s" s="97">
        <v>18</v>
      </c>
      <c r="D78" t="n" s="98">
        <v>1.0E9</v>
      </c>
      <c r="E78" t="s" s="97">
        <v>19</v>
      </c>
      <c r="F78" t="n" s="101">
        <v>223.65956115722656</v>
      </c>
    </row>
    <row r="79"/>
    <row r="80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25</v>
      </c>
    </row>
    <row r="81">
      <c r="A81" t="n">
        <v>-1.0</v>
      </c>
      <c r="B81" t="n">
        <v>0.0</v>
      </c>
      <c r="C81" t="n">
        <v>0.0</v>
      </c>
      <c r="D81" t="n">
        <v>360.0</v>
      </c>
      <c r="E81" t="n">
        <v>0.0</v>
      </c>
      <c r="F81" t="n">
        <v>0.0</v>
      </c>
    </row>
    <row r="82">
      <c r="A82" t="n">
        <v>7.0</v>
      </c>
      <c r="B82" t="n">
        <v>2.0</v>
      </c>
      <c r="C82" t="n">
        <v>20.000425338745117</v>
      </c>
      <c r="D82" t="n">
        <v>140.00094487718525</v>
      </c>
      <c r="E82" t="n">
        <v>20.000425338745117</v>
      </c>
      <c r="F82" t="n">
        <v>2.0</v>
      </c>
    </row>
    <row r="83">
      <c r="A83" t="n">
        <v>11.0</v>
      </c>
      <c r="B83" t="n">
        <v>2.0</v>
      </c>
      <c r="C83" t="n">
        <v>39.99998474121094</v>
      </c>
      <c r="D83" t="n">
        <v>22.199490223673592</v>
      </c>
      <c r="E83" t="n">
        <v>19.99955940246582</v>
      </c>
      <c r="F83" t="n">
        <v>2.0</v>
      </c>
    </row>
    <row r="84">
      <c r="A84" t="n">
        <v>15.0</v>
      </c>
      <c r="B84" t="n">
        <v>2.0</v>
      </c>
      <c r="C84" t="n">
        <v>60.00041198730469</v>
      </c>
      <c r="D84" t="n">
        <v>188.76884571317748</v>
      </c>
      <c r="E84" t="n">
        <v>20.000429153442383</v>
      </c>
      <c r="F84" t="n">
        <v>2.0</v>
      </c>
    </row>
    <row r="85">
      <c r="A85" t="n">
        <v>19.0</v>
      </c>
      <c r="B85" t="n">
        <v>2.0</v>
      </c>
      <c r="C85" t="n">
        <v>79.99996948242188</v>
      </c>
      <c r="D85" t="n">
        <v>326.29916858509245</v>
      </c>
      <c r="E85" t="n">
        <v>19.999555587768555</v>
      </c>
      <c r="F85" t="n">
        <v>2.0</v>
      </c>
    </row>
    <row r="86">
      <c r="A86" t="n">
        <v>31.0</v>
      </c>
      <c r="B86" t="n">
        <v>1.0</v>
      </c>
      <c r="C86" t="n">
        <v>70.0000991821289</v>
      </c>
      <c r="D86" t="n">
        <v>216.62961783490812</v>
      </c>
      <c r="E86" t="n">
        <v>21.946401596069336</v>
      </c>
      <c r="F86" t="n">
        <v>1.0</v>
      </c>
    </row>
    <row r="87">
      <c r="A87" t="n">
        <v>5.0</v>
      </c>
      <c r="B87" t="n">
        <v>5.0</v>
      </c>
      <c r="C87" t="n">
        <v>90.0</v>
      </c>
      <c r="D87" t="n">
        <v>360.0</v>
      </c>
      <c r="E87" t="n">
        <v>28.797813415527344</v>
      </c>
      <c r="F87" t="n">
        <v>4.0</v>
      </c>
    </row>
    <row r="88">
      <c r="A88" t="n">
        <v>3.0</v>
      </c>
      <c r="B88" t="n">
        <v>5.0</v>
      </c>
      <c r="C88" t="n">
        <v>50.0</v>
      </c>
      <c r="D88" t="n">
        <v>360.0</v>
      </c>
      <c r="E88" t="n">
        <v>40.0</v>
      </c>
      <c r="F88" t="n">
        <v>4.0</v>
      </c>
    </row>
    <row r="89">
      <c r="A89" t="n">
        <v>23.0</v>
      </c>
      <c r="B89" t="n">
        <v>1.0</v>
      </c>
      <c r="C89" t="n">
        <v>30.000329971313477</v>
      </c>
      <c r="D89" t="n">
        <v>5.078215253448718</v>
      </c>
      <c r="E89" t="n">
        <v>22.410259246826172</v>
      </c>
      <c r="F89" t="n">
        <v>1.0</v>
      </c>
    </row>
    <row r="90">
      <c r="A90" t="n">
        <v>1.0</v>
      </c>
      <c r="B90" t="n">
        <v>5.0</v>
      </c>
      <c r="C90" t="n">
        <v>10.0</v>
      </c>
      <c r="D90" t="n">
        <v>360.0</v>
      </c>
      <c r="E90" t="n">
        <v>20.505115509033203</v>
      </c>
      <c r="F90" t="n">
        <v>4.0</v>
      </c>
    </row>
    <row r="91">
      <c r="A91" t="n">
        <v>-1.0</v>
      </c>
      <c r="B91" t="n">
        <v>0.0</v>
      </c>
      <c r="C91" t="n">
        <v>0.0</v>
      </c>
      <c r="D91" t="n">
        <v>360.0</v>
      </c>
      <c r="E91" t="n">
        <v>10.0</v>
      </c>
      <c r="F91" t="n">
        <v>0.0</v>
      </c>
    </row>
    <row r="92">
      <c r="A92" t="s" s="97">
        <v>27</v>
      </c>
      <c r="B92" s="101" t="n">
        <f>SUM(B81:B91)</f>
        <v>25.0</v>
      </c>
      <c r="E92" s="101" t="n">
        <f>SUM(E81:E91)</f>
        <v>223.65955924987793</v>
      </c>
    </row>
    <row r="93"/>
    <row r="94"/>
    <row r="95"/>
    <row r="96">
      <c r="A96" t="s" s="97">
        <v>10</v>
      </c>
      <c r="B96" t="n" s="98">
        <v>0.0</v>
      </c>
      <c r="C96" t="s" s="97">
        <v>11</v>
      </c>
      <c r="D96" t="n" s="98">
        <v>0.0</v>
      </c>
      <c r="E96" t="s" s="97">
        <v>12</v>
      </c>
      <c r="F96" t="n" s="98">
        <v>0.0</v>
      </c>
    </row>
    <row r="97">
      <c r="A97" t="s" s="97">
        <v>13</v>
      </c>
      <c r="B97" t="n" s="98">
        <v>0.0</v>
      </c>
    </row>
    <row r="98">
      <c r="A98" t="s" s="97">
        <v>14</v>
      </c>
      <c r="B98" t="n" s="98">
        <v>1.0</v>
      </c>
      <c r="C98" t="s" s="97">
        <v>15</v>
      </c>
      <c r="D98" t="n" s="98">
        <v>30.0</v>
      </c>
      <c r="E98" t="s" s="97">
        <v>16</v>
      </c>
      <c r="F98" t="n" s="101">
        <v>25.0</v>
      </c>
    </row>
    <row r="99">
      <c r="A99" t="s" s="97">
        <v>17</v>
      </c>
      <c r="B99" t="n" s="98">
        <v>0.0</v>
      </c>
      <c r="C99" t="s" s="97">
        <v>18</v>
      </c>
      <c r="D99" t="n" s="98">
        <v>1.0E9</v>
      </c>
      <c r="E99" t="s" s="97">
        <v>19</v>
      </c>
      <c r="F99" t="n" s="101">
        <v>241.99830627441406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9.0</v>
      </c>
      <c r="B103" t="n">
        <v>2.0</v>
      </c>
      <c r="C103" t="n">
        <v>20.000425338745117</v>
      </c>
      <c r="D103" t="n">
        <v>320.00094487718525</v>
      </c>
      <c r="E103" t="n">
        <v>20.000425338745117</v>
      </c>
      <c r="F103" t="n">
        <v>2.0</v>
      </c>
    </row>
    <row r="104">
      <c r="A104" t="n">
        <v>28.0</v>
      </c>
      <c r="B104" t="n">
        <v>1.0</v>
      </c>
      <c r="C104" t="n">
        <v>29.999711990356445</v>
      </c>
      <c r="D104" t="n">
        <v>144.54100098478375</v>
      </c>
      <c r="E104" t="n">
        <v>11.869246482849121</v>
      </c>
      <c r="F104" t="n">
        <v>1.0</v>
      </c>
    </row>
    <row r="105">
      <c r="A105" t="n">
        <v>13.0</v>
      </c>
      <c r="B105" t="n">
        <v>2.0</v>
      </c>
      <c r="C105" t="n">
        <v>39.99998474121094</v>
      </c>
      <c r="D105" t="n">
        <v>202.1994902236736</v>
      </c>
      <c r="E105" t="n">
        <v>13.482675552368164</v>
      </c>
      <c r="F105" t="n">
        <v>2.0</v>
      </c>
    </row>
    <row r="106">
      <c r="A106" t="n">
        <v>17.0</v>
      </c>
      <c r="B106" t="n">
        <v>2.0</v>
      </c>
      <c r="C106" t="n">
        <v>60.00041198730469</v>
      </c>
      <c r="D106" t="n">
        <v>8.768845713177427</v>
      </c>
      <c r="E106" t="n">
        <v>20.000429153442383</v>
      </c>
      <c r="F106" t="n">
        <v>2.0</v>
      </c>
    </row>
    <row r="107">
      <c r="A107" t="n">
        <v>36.0</v>
      </c>
      <c r="B107" t="n">
        <v>1.0</v>
      </c>
      <c r="C107" t="n">
        <v>69.99932861328125</v>
      </c>
      <c r="D107" t="n">
        <v>35.714903827818944</v>
      </c>
      <c r="E107" t="n">
        <v>19.65220832824707</v>
      </c>
      <c r="F107" t="n">
        <v>1.0</v>
      </c>
    </row>
    <row r="108">
      <c r="A108" t="n">
        <v>21.0</v>
      </c>
      <c r="B108" t="n">
        <v>2.0</v>
      </c>
      <c r="C108" t="n">
        <v>79.99996948242188</v>
      </c>
      <c r="D108" t="n">
        <v>146.29916858509242</v>
      </c>
      <c r="E108" t="n">
        <v>21.946277618408203</v>
      </c>
      <c r="F108" t="n">
        <v>2.0</v>
      </c>
    </row>
    <row r="109">
      <c r="A109" t="n">
        <v>6.0</v>
      </c>
      <c r="B109" t="n">
        <v>5.0</v>
      </c>
      <c r="C109" t="n">
        <v>90.0</v>
      </c>
      <c r="D109" t="n">
        <v>360.0</v>
      </c>
      <c r="E109" t="n">
        <v>45.04703903198242</v>
      </c>
      <c r="F109" t="n">
        <v>4.0</v>
      </c>
    </row>
    <row r="110">
      <c r="A110" t="n">
        <v>4.0</v>
      </c>
      <c r="B110" t="n">
        <v>5.0</v>
      </c>
      <c r="C110" t="n">
        <v>50.0</v>
      </c>
      <c r="D110" t="n">
        <v>360.0</v>
      </c>
      <c r="E110" t="n">
        <v>40.0</v>
      </c>
      <c r="F110" t="n">
        <v>4.0</v>
      </c>
    </row>
    <row r="111">
      <c r="A111" t="n">
        <v>2.0</v>
      </c>
      <c r="B111" t="n">
        <v>5.0</v>
      </c>
      <c r="C111" t="n">
        <v>10.0</v>
      </c>
      <c r="D111" t="n">
        <v>360.0</v>
      </c>
      <c r="E111" t="n">
        <v>40.0</v>
      </c>
      <c r="F111" t="n">
        <v>4.0</v>
      </c>
    </row>
    <row r="112">
      <c r="A112" t="n">
        <v>-1.0</v>
      </c>
      <c r="B112" t="n">
        <v>0.0</v>
      </c>
      <c r="C112" t="n">
        <v>0.0</v>
      </c>
      <c r="D112" t="n">
        <v>360.0</v>
      </c>
      <c r="E112" t="n">
        <v>10.0</v>
      </c>
      <c r="F112" t="n">
        <v>0.0</v>
      </c>
    </row>
    <row r="113">
      <c r="A113" t="s" s="97">
        <v>27</v>
      </c>
      <c r="B113" s="101" t="n">
        <f>SUM(B102:B112)</f>
        <v>25.0</v>
      </c>
      <c r="E113" s="101" t="n">
        <f>SUM(E102:E112)</f>
        <v>241.99830150604248</v>
      </c>
    </row>
    <row r="114"/>
    <row r="115"/>
    <row r="116"/>
    <row r="117">
      <c r="A117" t="s" s="97">
        <v>10</v>
      </c>
      <c r="B117" t="n" s="98">
        <v>0.0</v>
      </c>
      <c r="C117" t="s" s="97">
        <v>11</v>
      </c>
      <c r="D117" t="n" s="98">
        <v>0.0</v>
      </c>
      <c r="E117" t="s" s="97">
        <v>12</v>
      </c>
      <c r="F117" t="n" s="98">
        <v>0.0</v>
      </c>
    </row>
    <row r="118">
      <c r="A118" t="s" s="97">
        <v>13</v>
      </c>
      <c r="B118" t="n" s="98">
        <v>1.0</v>
      </c>
    </row>
    <row r="119">
      <c r="A119" t="s" s="97">
        <v>14</v>
      </c>
      <c r="B119" t="n" s="98">
        <v>1.0</v>
      </c>
      <c r="C119" t="s" s="97">
        <v>15</v>
      </c>
      <c r="D119" t="n" s="98">
        <v>30.0</v>
      </c>
      <c r="E119" t="s" s="97">
        <v>16</v>
      </c>
      <c r="F119" t="n" s="101">
        <v>25.0</v>
      </c>
    </row>
    <row r="120">
      <c r="A120" t="s" s="97">
        <v>17</v>
      </c>
      <c r="B120" t="n" s="98">
        <v>0.0</v>
      </c>
      <c r="C120" t="s" s="97">
        <v>18</v>
      </c>
      <c r="D120" t="n" s="98">
        <v>1.0E9</v>
      </c>
      <c r="E120" t="s" s="97">
        <v>19</v>
      </c>
      <c r="F120" t="n" s="101">
        <v>239.56130981445312</v>
      </c>
    </row>
    <row r="121"/>
    <row r="122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 t="s">
        <v>25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0.0</v>
      </c>
      <c r="F123" t="n">
        <v>0.0</v>
      </c>
    </row>
    <row r="124">
      <c r="A124" t="n">
        <v>8.0</v>
      </c>
      <c r="B124" t="n">
        <v>2.0</v>
      </c>
      <c r="C124" t="n">
        <v>20.000425338745117</v>
      </c>
      <c r="D124" t="n">
        <v>140.00094487718525</v>
      </c>
      <c r="E124" t="n">
        <v>20.000425338745117</v>
      </c>
      <c r="F124" t="n">
        <v>2.0</v>
      </c>
    </row>
    <row r="125">
      <c r="A125" t="n">
        <v>12.0</v>
      </c>
      <c r="B125" t="n">
        <v>2.0</v>
      </c>
      <c r="C125" t="n">
        <v>39.99998474121094</v>
      </c>
      <c r="D125" t="n">
        <v>22.199490223673592</v>
      </c>
      <c r="E125" t="n">
        <v>19.99955940246582</v>
      </c>
      <c r="F125" t="n">
        <v>2.0</v>
      </c>
    </row>
    <row r="126">
      <c r="A126" t="n">
        <v>16.0</v>
      </c>
      <c r="B126" t="n">
        <v>2.0</v>
      </c>
      <c r="C126" t="n">
        <v>60.00041198730469</v>
      </c>
      <c r="D126" t="n">
        <v>188.76884571317748</v>
      </c>
      <c r="E126" t="n">
        <v>20.000429153442383</v>
      </c>
      <c r="F126" t="n">
        <v>2.0</v>
      </c>
    </row>
    <row r="127">
      <c r="A127" t="n">
        <v>33.0</v>
      </c>
      <c r="B127" t="n">
        <v>1.0</v>
      </c>
      <c r="C127" t="n">
        <v>69.99932861328125</v>
      </c>
      <c r="D127" t="n">
        <v>215.71490382781894</v>
      </c>
      <c r="E127" t="n">
        <v>19.65220832824707</v>
      </c>
      <c r="F127" t="n">
        <v>1.0</v>
      </c>
    </row>
    <row r="128">
      <c r="A128" t="n">
        <v>20.0</v>
      </c>
      <c r="B128" t="n">
        <v>2.0</v>
      </c>
      <c r="C128" t="n">
        <v>79.99996948242188</v>
      </c>
      <c r="D128" t="n">
        <v>326.29916858509245</v>
      </c>
      <c r="E128" t="n">
        <v>21.946277618408203</v>
      </c>
      <c r="F128" t="n">
        <v>2.0</v>
      </c>
    </row>
    <row r="129">
      <c r="A129" t="n">
        <v>6.0</v>
      </c>
      <c r="B129" t="n">
        <v>5.0</v>
      </c>
      <c r="C129" t="n">
        <v>90.0</v>
      </c>
      <c r="D129" t="n">
        <v>360.0</v>
      </c>
      <c r="E129" t="n">
        <v>45.04703903198242</v>
      </c>
      <c r="F129" t="n">
        <v>4.0</v>
      </c>
    </row>
    <row r="130">
      <c r="A130" t="n">
        <v>4.0</v>
      </c>
      <c r="B130" t="n">
        <v>5.0</v>
      </c>
      <c r="C130" t="n">
        <v>50.0</v>
      </c>
      <c r="D130" t="n">
        <v>360.0</v>
      </c>
      <c r="E130" t="n">
        <v>40.0</v>
      </c>
      <c r="F130" t="n">
        <v>4.0</v>
      </c>
    </row>
    <row r="131">
      <c r="A131" t="n">
        <v>27.0</v>
      </c>
      <c r="B131" t="n">
        <v>1.0</v>
      </c>
      <c r="C131" t="n">
        <v>30.000329971313477</v>
      </c>
      <c r="D131" t="n">
        <v>185.07821525344866</v>
      </c>
      <c r="E131" t="n">
        <v>22.410259246826172</v>
      </c>
      <c r="F131" t="n">
        <v>1.0</v>
      </c>
    </row>
    <row r="132">
      <c r="A132" t="n">
        <v>2.0</v>
      </c>
      <c r="B132" t="n">
        <v>5.0</v>
      </c>
      <c r="C132" t="n">
        <v>10.0</v>
      </c>
      <c r="D132" t="n">
        <v>360.0</v>
      </c>
      <c r="E132" t="n">
        <v>20.505115509033203</v>
      </c>
      <c r="F132" t="n">
        <v>4.0</v>
      </c>
    </row>
    <row r="133">
      <c r="A133" t="n">
        <v>-1.0</v>
      </c>
      <c r="B133" t="n">
        <v>0.0</v>
      </c>
      <c r="C133" t="n">
        <v>0.0</v>
      </c>
      <c r="D133" t="n">
        <v>360.0</v>
      </c>
      <c r="E133" t="n">
        <v>10.0</v>
      </c>
      <c r="F133" t="n">
        <v>0.0</v>
      </c>
    </row>
    <row r="134">
      <c r="A134" t="s" s="97">
        <v>27</v>
      </c>
      <c r="B134" s="101" t="n">
        <f>SUM(B123:B133)</f>
        <v>25.0</v>
      </c>
      <c r="E134" s="101" t="n">
        <f>SUM(E123:E133)</f>
        <v>239.5613136291504</v>
      </c>
    </row>
    <row r="135"/>
    <row r="136"/>
    <row r="137"/>
    <row r="138">
      <c r="A138" t="s" s="97">
        <v>10</v>
      </c>
      <c r="B138" t="n" s="98">
        <v>0.0</v>
      </c>
      <c r="C138" t="s" s="97">
        <v>11</v>
      </c>
      <c r="D138" t="n" s="98">
        <v>0.0</v>
      </c>
      <c r="E138" t="s" s="97">
        <v>12</v>
      </c>
      <c r="F138" t="n" s="98">
        <v>0.0</v>
      </c>
    </row>
    <row r="139">
      <c r="A139" t="s" s="97">
        <v>13</v>
      </c>
      <c r="B139" t="n" s="98">
        <v>2.0</v>
      </c>
    </row>
    <row r="140">
      <c r="A140" t="s" s="97">
        <v>14</v>
      </c>
      <c r="B140" t="n" s="98">
        <v>1.0</v>
      </c>
      <c r="C140" t="s" s="97">
        <v>15</v>
      </c>
      <c r="D140" t="n" s="98">
        <v>30.0</v>
      </c>
      <c r="E140" t="s" s="97">
        <v>16</v>
      </c>
      <c r="F140" t="n" s="101">
        <v>25.0</v>
      </c>
    </row>
    <row r="141">
      <c r="A141" t="s" s="97">
        <v>17</v>
      </c>
      <c r="B141" t="n" s="98">
        <v>0.0</v>
      </c>
      <c r="C141" t="s" s="97">
        <v>18</v>
      </c>
      <c r="D141" t="n" s="98">
        <v>1.0E9</v>
      </c>
      <c r="E141" t="s" s="97">
        <v>19</v>
      </c>
      <c r="F141" t="n" s="101">
        <v>223.65956115722656</v>
      </c>
    </row>
    <row r="142"/>
    <row r="143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</row>
    <row r="144">
      <c r="A144" t="n">
        <v>-1.0</v>
      </c>
      <c r="B144" t="n">
        <v>0.0</v>
      </c>
      <c r="C144" t="n">
        <v>0.0</v>
      </c>
      <c r="D144" t="n">
        <v>360.0</v>
      </c>
      <c r="E144" t="n">
        <v>0.0</v>
      </c>
      <c r="F144" t="n">
        <v>0.0</v>
      </c>
    </row>
    <row r="145">
      <c r="A145" t="n">
        <v>9.0</v>
      </c>
      <c r="B145" t="n">
        <v>2.0</v>
      </c>
      <c r="C145" t="n">
        <v>20.000425338745117</v>
      </c>
      <c r="D145" t="n">
        <v>320.00094487718525</v>
      </c>
      <c r="E145" t="n">
        <v>20.000425338745117</v>
      </c>
      <c r="F145" t="n">
        <v>2.0</v>
      </c>
    </row>
    <row r="146">
      <c r="A146" t="n">
        <v>13.0</v>
      </c>
      <c r="B146" t="n">
        <v>2.0</v>
      </c>
      <c r="C146" t="n">
        <v>39.99998474121094</v>
      </c>
      <c r="D146" t="n">
        <v>202.1994902236736</v>
      </c>
      <c r="E146" t="n">
        <v>19.99955940246582</v>
      </c>
      <c r="F146" t="n">
        <v>2.0</v>
      </c>
    </row>
    <row r="147">
      <c r="A147" t="n">
        <v>17.0</v>
      </c>
      <c r="B147" t="n">
        <v>2.0</v>
      </c>
      <c r="C147" t="n">
        <v>60.00041198730469</v>
      </c>
      <c r="D147" t="n">
        <v>8.768845713177427</v>
      </c>
      <c r="E147" t="n">
        <v>20.000429153442383</v>
      </c>
      <c r="F147" t="n">
        <v>2.0</v>
      </c>
    </row>
    <row r="148">
      <c r="A148" t="n">
        <v>21.0</v>
      </c>
      <c r="B148" t="n">
        <v>2.0</v>
      </c>
      <c r="C148" t="n">
        <v>79.99996948242188</v>
      </c>
      <c r="D148" t="n">
        <v>146.29916858509242</v>
      </c>
      <c r="E148" t="n">
        <v>19.999555587768555</v>
      </c>
      <c r="F148" t="n">
        <v>2.0</v>
      </c>
    </row>
    <row r="149">
      <c r="A149" t="n">
        <v>35.0</v>
      </c>
      <c r="B149" t="n">
        <v>1.0</v>
      </c>
      <c r="C149" t="n">
        <v>70.0000991821289</v>
      </c>
      <c r="D149" t="n">
        <v>36.62961783490812</v>
      </c>
      <c r="E149" t="n">
        <v>21.946401596069336</v>
      </c>
      <c r="F149" t="n">
        <v>1.0</v>
      </c>
    </row>
    <row r="150">
      <c r="A150" t="n">
        <v>6.0</v>
      </c>
      <c r="B150" t="n">
        <v>5.0</v>
      </c>
      <c r="C150" t="n">
        <v>90.0</v>
      </c>
      <c r="D150" t="n">
        <v>360.0</v>
      </c>
      <c r="E150" t="n">
        <v>28.797813415527344</v>
      </c>
      <c r="F150" t="n">
        <v>4.0</v>
      </c>
    </row>
    <row r="151">
      <c r="A151" t="n">
        <v>4.0</v>
      </c>
      <c r="B151" t="n">
        <v>5.0</v>
      </c>
      <c r="C151" t="n">
        <v>50.0</v>
      </c>
      <c r="D151" t="n">
        <v>360.0</v>
      </c>
      <c r="E151" t="n">
        <v>40.0</v>
      </c>
      <c r="F151" t="n">
        <v>4.0</v>
      </c>
    </row>
    <row r="152">
      <c r="A152" t="n">
        <v>26.0</v>
      </c>
      <c r="B152" t="n">
        <v>1.0</v>
      </c>
      <c r="C152" t="n">
        <v>30.000329971313477</v>
      </c>
      <c r="D152" t="n">
        <v>5.078215253448718</v>
      </c>
      <c r="E152" t="n">
        <v>22.410259246826172</v>
      </c>
      <c r="F152" t="n">
        <v>1.0</v>
      </c>
    </row>
    <row r="153">
      <c r="A153" t="n">
        <v>2.0</v>
      </c>
      <c r="B153" t="n">
        <v>5.0</v>
      </c>
      <c r="C153" t="n">
        <v>10.0</v>
      </c>
      <c r="D153" t="n">
        <v>360.0</v>
      </c>
      <c r="E153" t="n">
        <v>20.505115509033203</v>
      </c>
      <c r="F153" t="n">
        <v>4.0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10.0</v>
      </c>
      <c r="F154" t="n">
        <v>0.0</v>
      </c>
    </row>
    <row r="155">
      <c r="A155" t="s" s="97">
        <v>27</v>
      </c>
      <c r="B155" s="101" t="n">
        <f>SUM(B144:B154)</f>
        <v>25.0</v>
      </c>
      <c r="E155" s="101" t="n">
        <f>SUM(E144:E154)</f>
        <v>223.65955924987793</v>
      </c>
    </row>
    <row r="156"/>
    <row r="157"/>
    <row r="158"/>
    <row r="159">
      <c r="A159" t="s" s="97">
        <v>10</v>
      </c>
      <c r="B159" t="n" s="98">
        <v>0.0</v>
      </c>
      <c r="C159" t="s" s="97">
        <v>11</v>
      </c>
      <c r="D159" t="n" s="98">
        <v>0.0</v>
      </c>
      <c r="E159" t="s" s="97">
        <v>12</v>
      </c>
      <c r="F159" t="n" s="98">
        <v>0.0</v>
      </c>
    </row>
    <row r="160">
      <c r="A160" t="s" s="97">
        <v>13</v>
      </c>
      <c r="B160" t="n" s="98">
        <v>3.0</v>
      </c>
    </row>
    <row r="161">
      <c r="A161" t="s" s="97">
        <v>14</v>
      </c>
      <c r="B161" t="n" s="98">
        <v>1.0</v>
      </c>
      <c r="C161" t="s" s="97">
        <v>15</v>
      </c>
      <c r="D161" t="n" s="98">
        <v>30.0</v>
      </c>
      <c r="E161" t="s" s="97">
        <v>16</v>
      </c>
      <c r="F161" t="n" s="101">
        <v>25.0</v>
      </c>
    </row>
    <row r="162">
      <c r="A162" t="s" s="97">
        <v>17</v>
      </c>
      <c r="B162" t="n" s="98">
        <v>0.0</v>
      </c>
      <c r="C162" t="s" s="97">
        <v>18</v>
      </c>
      <c r="D162" t="n" s="98">
        <v>1.0E9</v>
      </c>
      <c r="E162" t="s" s="97">
        <v>19</v>
      </c>
      <c r="F162" t="n" s="101">
        <v>226.0965576171875</v>
      </c>
    </row>
    <row r="163"/>
    <row r="16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 t="s">
        <v>25</v>
      </c>
    </row>
    <row r="165">
      <c r="A165" t="n">
        <v>-1.0</v>
      </c>
      <c r="B165" t="n">
        <v>0.0</v>
      </c>
      <c r="C165" t="n">
        <v>0.0</v>
      </c>
      <c r="D165" t="n">
        <v>360.0</v>
      </c>
      <c r="E165" t="n">
        <v>0.0</v>
      </c>
      <c r="F165" t="n">
        <v>0.0</v>
      </c>
    </row>
    <row r="166">
      <c r="A166" t="n">
        <v>8.0</v>
      </c>
      <c r="B166" t="n">
        <v>2.0</v>
      </c>
      <c r="C166" t="n">
        <v>20.000425338745117</v>
      </c>
      <c r="D166" t="n">
        <v>140.00094487718525</v>
      </c>
      <c r="E166" t="n">
        <v>20.000425338745117</v>
      </c>
      <c r="F166" t="n">
        <v>2.0</v>
      </c>
    </row>
    <row r="167">
      <c r="A167" t="n">
        <v>25.0</v>
      </c>
      <c r="B167" t="n">
        <v>1.0</v>
      </c>
      <c r="C167" t="n">
        <v>29.999711990356445</v>
      </c>
      <c r="D167" t="n">
        <v>324.54100098478375</v>
      </c>
      <c r="E167" t="n">
        <v>11.869246482849121</v>
      </c>
      <c r="F167" t="n">
        <v>1.0</v>
      </c>
    </row>
    <row r="168">
      <c r="A168" t="n">
        <v>12.0</v>
      </c>
      <c r="B168" t="n">
        <v>2.0</v>
      </c>
      <c r="C168" t="n">
        <v>39.99998474121094</v>
      </c>
      <c r="D168" t="n">
        <v>22.199490223673592</v>
      </c>
      <c r="E168" t="n">
        <v>13.482675552368164</v>
      </c>
      <c r="F168" t="n">
        <v>2.0</v>
      </c>
    </row>
    <row r="169">
      <c r="A169" t="n">
        <v>16.0</v>
      </c>
      <c r="B169" t="n">
        <v>2.0</v>
      </c>
      <c r="C169" t="n">
        <v>60.00041198730469</v>
      </c>
      <c r="D169" t="n">
        <v>188.76884571317748</v>
      </c>
      <c r="E169" t="n">
        <v>20.000429153442383</v>
      </c>
      <c r="F169" t="n">
        <v>2.0</v>
      </c>
    </row>
    <row r="170">
      <c r="A170" t="n">
        <v>20.0</v>
      </c>
      <c r="B170" t="n">
        <v>2.0</v>
      </c>
      <c r="C170" t="n">
        <v>79.99996948242188</v>
      </c>
      <c r="D170" t="n">
        <v>326.29916858509245</v>
      </c>
      <c r="E170" t="n">
        <v>19.999555587768555</v>
      </c>
      <c r="F170" t="n">
        <v>2.0</v>
      </c>
    </row>
    <row r="171">
      <c r="A171" t="n">
        <v>34.0</v>
      </c>
      <c r="B171" t="n">
        <v>1.0</v>
      </c>
      <c r="C171" t="n">
        <v>70.0000991821289</v>
      </c>
      <c r="D171" t="n">
        <v>216.62961783490812</v>
      </c>
      <c r="E171" t="n">
        <v>21.946401596069336</v>
      </c>
      <c r="F171" t="n">
        <v>1.0</v>
      </c>
    </row>
    <row r="172">
      <c r="A172" t="n">
        <v>6.0</v>
      </c>
      <c r="B172" t="n">
        <v>5.0</v>
      </c>
      <c r="C172" t="n">
        <v>90.0</v>
      </c>
      <c r="D172" t="n">
        <v>360.0</v>
      </c>
      <c r="E172" t="n">
        <v>28.797813415527344</v>
      </c>
      <c r="F172" t="n">
        <v>4.0</v>
      </c>
    </row>
    <row r="173">
      <c r="A173" t="n">
        <v>4.0</v>
      </c>
      <c r="B173" t="n">
        <v>5.0</v>
      </c>
      <c r="C173" t="n">
        <v>50.0</v>
      </c>
      <c r="D173" t="n">
        <v>360.0</v>
      </c>
      <c r="E173" t="n">
        <v>40.0</v>
      </c>
      <c r="F173" t="n">
        <v>4.0</v>
      </c>
    </row>
    <row r="174">
      <c r="A174" t="n">
        <v>2.0</v>
      </c>
      <c r="B174" t="n">
        <v>5.0</v>
      </c>
      <c r="C174" t="n">
        <v>10.0</v>
      </c>
      <c r="D174" t="n">
        <v>360.0</v>
      </c>
      <c r="E174" t="n">
        <v>40.0</v>
      </c>
      <c r="F174" t="n">
        <v>4.0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10.0</v>
      </c>
      <c r="F175" t="n">
        <v>0.0</v>
      </c>
    </row>
    <row r="176">
      <c r="A176" t="s" s="97">
        <v>27</v>
      </c>
      <c r="B176" s="101" t="n">
        <f>SUM(B165:B175)</f>
        <v>25.0</v>
      </c>
      <c r="E176" s="101" t="n">
        <f>SUM(E165:E175)</f>
        <v>226.09654712677002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078125" collapsed="true"/>
  </cols>
  <sheetData>
    <row r="1">
      <c r="A1" t="s" s="106">
        <v>0</v>
      </c>
      <c r="B1" t="s">
        <v>44</v>
      </c>
    </row>
    <row r="2">
      <c r="A2" t="s" s="105">
        <v>2</v>
      </c>
      <c r="B2" t="s">
        <v>30</v>
      </c>
    </row>
    <row r="3">
      <c r="A3" t="s" s="105">
        <v>4</v>
      </c>
      <c r="B3" t="s">
        <v>31</v>
      </c>
    </row>
    <row r="4">
      <c r="A4" t="s" s="105">
        <v>6</v>
      </c>
      <c r="B4" t="n">
        <v>1.0</v>
      </c>
    </row>
    <row r="5">
      <c r="A5" t="s" s="105">
        <v>7</v>
      </c>
      <c r="B5" t="n">
        <v>2875.24072265625</v>
      </c>
    </row>
    <row r="6">
      <c r="A6" t="s" s="105">
        <v>8</v>
      </c>
      <c r="B6" t="n">
        <v>280.0</v>
      </c>
    </row>
    <row r="7">
      <c r="A7" t="s" s="105">
        <v>9</v>
      </c>
      <c r="B7" t="n">
        <v>0.0</v>
      </c>
    </row>
    <row r="8"/>
    <row r="9"/>
    <row r="10"/>
    <row r="11"/>
    <row r="12">
      <c r="A12" t="s" s="103">
        <v>10</v>
      </c>
      <c r="B12" t="n" s="104">
        <v>0.0</v>
      </c>
      <c r="C12" t="s" s="103">
        <v>11</v>
      </c>
      <c r="D12" t="n" s="104">
        <v>0.0</v>
      </c>
      <c r="E12" t="s" s="103">
        <v>12</v>
      </c>
      <c r="F12" t="n" s="104">
        <v>0.0</v>
      </c>
    </row>
    <row r="13">
      <c r="A13" t="s" s="103">
        <v>13</v>
      </c>
      <c r="B13" t="n" s="104">
        <v>0.0</v>
      </c>
    </row>
    <row r="14">
      <c r="A14" t="s" s="103">
        <v>14</v>
      </c>
      <c r="B14" t="n" s="104">
        <v>0.0</v>
      </c>
      <c r="C14" t="s" s="103">
        <v>15</v>
      </c>
      <c r="D14" t="n" s="104">
        <v>40.0</v>
      </c>
      <c r="E14" t="s" s="103">
        <v>16</v>
      </c>
      <c r="F14" t="n" s="107">
        <v>35.0</v>
      </c>
    </row>
    <row r="15">
      <c r="A15" t="s" s="103">
        <v>17</v>
      </c>
      <c r="B15" t="n" s="104">
        <v>0.0</v>
      </c>
      <c r="C15" t="s" s="103">
        <v>18</v>
      </c>
      <c r="D15" t="n" s="104">
        <v>1.0E9</v>
      </c>
      <c r="E15" t="s" s="103">
        <v>19</v>
      </c>
      <c r="F15" t="n" s="107">
        <v>343.20452880859375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12.0</v>
      </c>
      <c r="B19" t="n">
        <v>2.0</v>
      </c>
      <c r="C19" t="n">
        <v>20.000425338745117</v>
      </c>
      <c r="D19" t="n">
        <v>320.00094487718525</v>
      </c>
      <c r="E19" t="n">
        <v>20.000425338745117</v>
      </c>
      <c r="F19" t="n">
        <v>2.0</v>
      </c>
    </row>
    <row r="20">
      <c r="A20" t="n">
        <v>16.0</v>
      </c>
      <c r="B20" t="n">
        <v>2.0</v>
      </c>
      <c r="C20" t="n">
        <v>39.99998474121094</v>
      </c>
      <c r="D20" t="n">
        <v>202.1994902236736</v>
      </c>
      <c r="E20" t="n">
        <v>19.99955940246582</v>
      </c>
      <c r="F20" t="n">
        <v>2.0</v>
      </c>
    </row>
    <row r="21">
      <c r="A21" t="n">
        <v>20.0</v>
      </c>
      <c r="B21" t="n">
        <v>2.0</v>
      </c>
      <c r="C21" t="n">
        <v>60.00041198730469</v>
      </c>
      <c r="D21" t="n">
        <v>8.768845713177427</v>
      </c>
      <c r="E21" t="n">
        <v>20.000429153442383</v>
      </c>
      <c r="F21" t="n">
        <v>2.0</v>
      </c>
    </row>
    <row r="22">
      <c r="A22" t="n">
        <v>47.0</v>
      </c>
      <c r="B22" t="n">
        <v>1.0</v>
      </c>
      <c r="C22" t="n">
        <v>69.99932861328125</v>
      </c>
      <c r="D22" t="n">
        <v>35.714903827818944</v>
      </c>
      <c r="E22" t="n">
        <v>19.65220832824707</v>
      </c>
      <c r="F22" t="n">
        <v>1.0</v>
      </c>
    </row>
    <row r="23">
      <c r="A23" t="n">
        <v>24.0</v>
      </c>
      <c r="B23" t="n">
        <v>2.0</v>
      </c>
      <c r="C23" t="n">
        <v>79.99996948242188</v>
      </c>
      <c r="D23" t="n">
        <v>146.29916858509242</v>
      </c>
      <c r="E23" t="n">
        <v>21.946277618408203</v>
      </c>
      <c r="F23" t="n">
        <v>2.0</v>
      </c>
    </row>
    <row r="24">
      <c r="A24" t="n">
        <v>28.0</v>
      </c>
      <c r="B24" t="n">
        <v>2.0</v>
      </c>
      <c r="C24" t="n">
        <v>100.00039672851562</v>
      </c>
      <c r="D24" t="n">
        <v>43.97856450320256</v>
      </c>
      <c r="E24" t="n">
        <v>20.000425338745117</v>
      </c>
      <c r="F24" t="n">
        <v>2.0</v>
      </c>
    </row>
    <row r="25">
      <c r="A25" t="n">
        <v>32.0</v>
      </c>
      <c r="B25" t="n">
        <v>2.0</v>
      </c>
      <c r="C25" t="n">
        <v>119.99995422363281</v>
      </c>
      <c r="D25" t="n">
        <v>316.39621877587075</v>
      </c>
      <c r="E25" t="n">
        <v>19.99955940246582</v>
      </c>
      <c r="F25" t="n">
        <v>2.0</v>
      </c>
    </row>
    <row r="26">
      <c r="A26" t="n">
        <v>56.0</v>
      </c>
      <c r="B26" t="n">
        <v>1.0</v>
      </c>
      <c r="C26" t="n">
        <v>110.00012969970703</v>
      </c>
      <c r="D26" t="n">
        <v>315.55189286640456</v>
      </c>
      <c r="E26" t="n">
        <v>31.61590003967285</v>
      </c>
      <c r="F26" t="n">
        <v>1.0</v>
      </c>
    </row>
    <row r="27">
      <c r="A27" t="n">
        <v>7.0</v>
      </c>
      <c r="B27" t="n">
        <v>5.0</v>
      </c>
      <c r="C27" t="n">
        <v>130.0</v>
      </c>
      <c r="D27" t="n">
        <v>360.0</v>
      </c>
      <c r="E27" t="n">
        <v>37.074363708496094</v>
      </c>
      <c r="F27" t="n">
        <v>4.0</v>
      </c>
    </row>
    <row r="28">
      <c r="A28" t="n">
        <v>5.0</v>
      </c>
      <c r="B28" t="n">
        <v>5.0</v>
      </c>
      <c r="C28" t="n">
        <v>90.0</v>
      </c>
      <c r="D28" t="n">
        <v>360.0</v>
      </c>
      <c r="E28" t="n">
        <v>40.0</v>
      </c>
      <c r="F28" t="n">
        <v>4.0</v>
      </c>
    </row>
    <row r="29">
      <c r="A29" t="n">
        <v>3.0</v>
      </c>
      <c r="B29" t="n">
        <v>5.0</v>
      </c>
      <c r="C29" t="n">
        <v>50.0</v>
      </c>
      <c r="D29" t="n">
        <v>360.0</v>
      </c>
      <c r="E29" t="n">
        <v>40.0</v>
      </c>
      <c r="F29" t="n">
        <v>4.0</v>
      </c>
    </row>
    <row r="30">
      <c r="A30" t="n">
        <v>40.0</v>
      </c>
      <c r="B30" t="n">
        <v>1.0</v>
      </c>
      <c r="C30" t="n">
        <v>30.000329971313477</v>
      </c>
      <c r="D30" t="n">
        <v>185.07821525344866</v>
      </c>
      <c r="E30" t="n">
        <v>22.410259246826172</v>
      </c>
      <c r="F30" t="n">
        <v>1.0</v>
      </c>
    </row>
    <row r="31">
      <c r="A31" t="n">
        <v>1.0</v>
      </c>
      <c r="B31" t="n">
        <v>5.0</v>
      </c>
      <c r="C31" t="n">
        <v>10.0</v>
      </c>
      <c r="D31" t="n">
        <v>360.0</v>
      </c>
      <c r="E31" t="n">
        <v>20.505115509033203</v>
      </c>
      <c r="F31" t="n">
        <v>4.0</v>
      </c>
    </row>
    <row r="32">
      <c r="A32" t="n">
        <v>-1.0</v>
      </c>
      <c r="B32" t="n">
        <v>0.0</v>
      </c>
      <c r="C32" t="n">
        <v>0.0</v>
      </c>
      <c r="D32" t="n">
        <v>360.0</v>
      </c>
      <c r="E32" t="n">
        <v>10.0</v>
      </c>
      <c r="F32" t="n">
        <v>0.0</v>
      </c>
    </row>
    <row r="33">
      <c r="A33" t="s" s="103">
        <v>27</v>
      </c>
      <c r="B33" s="107" t="n">
        <f>SUM(B18:B32)</f>
        <v>35.0</v>
      </c>
      <c r="E33" s="107" t="n">
        <f>SUM(E18:E32)</f>
        <v>343.20452308654785</v>
      </c>
    </row>
    <row r="34"/>
    <row r="35"/>
    <row r="36"/>
    <row r="37">
      <c r="A37" t="s" s="103">
        <v>10</v>
      </c>
      <c r="B37" t="n" s="104">
        <v>0.0</v>
      </c>
      <c r="C37" t="s" s="103">
        <v>11</v>
      </c>
      <c r="D37" t="n" s="104">
        <v>0.0</v>
      </c>
      <c r="E37" t="s" s="103">
        <v>12</v>
      </c>
      <c r="F37" t="n" s="104">
        <v>0.0</v>
      </c>
    </row>
    <row r="38">
      <c r="A38" t="s" s="103">
        <v>13</v>
      </c>
      <c r="B38" t="n" s="104">
        <v>1.0</v>
      </c>
    </row>
    <row r="39">
      <c r="A39" t="s" s="103">
        <v>14</v>
      </c>
      <c r="B39" t="n" s="104">
        <v>0.0</v>
      </c>
      <c r="C39" t="s" s="103">
        <v>15</v>
      </c>
      <c r="D39" t="n" s="104">
        <v>40.0</v>
      </c>
      <c r="E39" t="s" s="103">
        <v>16</v>
      </c>
      <c r="F39" t="n" s="107">
        <v>34.0</v>
      </c>
    </row>
    <row r="40">
      <c r="A40" t="s" s="103">
        <v>17</v>
      </c>
      <c r="B40" t="n" s="104">
        <v>0.0</v>
      </c>
      <c r="C40" t="s" s="103">
        <v>18</v>
      </c>
      <c r="D40" t="n" s="104">
        <v>1.0E9</v>
      </c>
      <c r="E40" t="s" s="103">
        <v>19</v>
      </c>
      <c r="F40" t="n" s="107">
        <v>342.373046875</v>
      </c>
    </row>
    <row r="41"/>
    <row r="42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25</v>
      </c>
    </row>
    <row r="43">
      <c r="A43" t="n">
        <v>-1.0</v>
      </c>
      <c r="B43" t="n">
        <v>0.0</v>
      </c>
      <c r="C43" t="n">
        <v>0.0</v>
      </c>
      <c r="D43" t="n">
        <v>360.0</v>
      </c>
      <c r="E43" t="n">
        <v>0.0</v>
      </c>
      <c r="F43" t="n">
        <v>0.0</v>
      </c>
    </row>
    <row r="44">
      <c r="A44" t="n">
        <v>9.0</v>
      </c>
      <c r="B44" t="n">
        <v>2.0</v>
      </c>
      <c r="C44" t="n">
        <v>20.000425338745117</v>
      </c>
      <c r="D44" t="n">
        <v>140.00094487718525</v>
      </c>
      <c r="E44" t="n">
        <v>20.000425338745117</v>
      </c>
      <c r="F44" t="n">
        <v>2.0</v>
      </c>
    </row>
    <row r="45">
      <c r="A45" t="n">
        <v>34.0</v>
      </c>
      <c r="B45" t="n">
        <v>1.0</v>
      </c>
      <c r="C45" t="n">
        <v>29.999711990356445</v>
      </c>
      <c r="D45" t="n">
        <v>324.54100098478375</v>
      </c>
      <c r="E45" t="n">
        <v>11.869246482849121</v>
      </c>
      <c r="F45" t="n">
        <v>1.0</v>
      </c>
    </row>
    <row r="46">
      <c r="A46" t="n">
        <v>13.0</v>
      </c>
      <c r="B46" t="n">
        <v>2.0</v>
      </c>
      <c r="C46" t="n">
        <v>39.99998474121094</v>
      </c>
      <c r="D46" t="n">
        <v>22.199490223673592</v>
      </c>
      <c r="E46" t="n">
        <v>13.482675552368164</v>
      </c>
      <c r="F46" t="n">
        <v>2.0</v>
      </c>
    </row>
    <row r="47">
      <c r="A47" t="n">
        <v>17.0</v>
      </c>
      <c r="B47" t="n">
        <v>2.0</v>
      </c>
      <c r="C47" t="n">
        <v>60.00041198730469</v>
      </c>
      <c r="D47" t="n">
        <v>188.76884571317748</v>
      </c>
      <c r="E47" t="n">
        <v>20.000429153442383</v>
      </c>
      <c r="F47" t="n">
        <v>2.0</v>
      </c>
    </row>
    <row r="48">
      <c r="A48" t="n">
        <v>42.0</v>
      </c>
      <c r="B48" t="n">
        <v>1.0</v>
      </c>
      <c r="C48" t="n">
        <v>69.99932861328125</v>
      </c>
      <c r="D48" t="n">
        <v>215.71490382781894</v>
      </c>
      <c r="E48" t="n">
        <v>19.65220832824707</v>
      </c>
      <c r="F48" t="n">
        <v>1.0</v>
      </c>
    </row>
    <row r="49">
      <c r="A49" t="n">
        <v>21.0</v>
      </c>
      <c r="B49" t="n">
        <v>2.0</v>
      </c>
      <c r="C49" t="n">
        <v>79.99996948242188</v>
      </c>
      <c r="D49" t="n">
        <v>326.29916858509245</v>
      </c>
      <c r="E49" t="n">
        <v>21.946277618408203</v>
      </c>
      <c r="F49" t="n">
        <v>2.0</v>
      </c>
    </row>
    <row r="50">
      <c r="A50" t="n">
        <v>25.0</v>
      </c>
      <c r="B50" t="n">
        <v>2.0</v>
      </c>
      <c r="C50" t="n">
        <v>100.00039672851562</v>
      </c>
      <c r="D50" t="n">
        <v>223.97856450320256</v>
      </c>
      <c r="E50" t="n">
        <v>20.000425338745117</v>
      </c>
      <c r="F50" t="n">
        <v>2.0</v>
      </c>
    </row>
    <row r="51">
      <c r="A51" t="n">
        <v>29.0</v>
      </c>
      <c r="B51" t="n">
        <v>2.0</v>
      </c>
      <c r="C51" t="n">
        <v>119.99995422363281</v>
      </c>
      <c r="D51" t="n">
        <v>136.39621877587072</v>
      </c>
      <c r="E51" t="n">
        <v>19.99955940246582</v>
      </c>
      <c r="F51" t="n">
        <v>2.0</v>
      </c>
    </row>
    <row r="52">
      <c r="A52" t="n">
        <v>7.0</v>
      </c>
      <c r="B52" t="n">
        <v>5.0</v>
      </c>
      <c r="C52" t="n">
        <v>130.0</v>
      </c>
      <c r="D52" t="n">
        <v>360.0</v>
      </c>
      <c r="E52" t="n">
        <v>65.42178344726562</v>
      </c>
      <c r="F52" t="n">
        <v>4.0</v>
      </c>
    </row>
    <row r="53">
      <c r="A53" t="n">
        <v>5.0</v>
      </c>
      <c r="B53" t="n">
        <v>5.0</v>
      </c>
      <c r="C53" t="n">
        <v>90.0</v>
      </c>
      <c r="D53" t="n">
        <v>360.0</v>
      </c>
      <c r="E53" t="n">
        <v>40.0</v>
      </c>
      <c r="F53" t="n">
        <v>4.0</v>
      </c>
    </row>
    <row r="54">
      <c r="A54" t="n">
        <v>3.0</v>
      </c>
      <c r="B54" t="n">
        <v>5.0</v>
      </c>
      <c r="C54" t="n">
        <v>50.0</v>
      </c>
      <c r="D54" t="n">
        <v>360.0</v>
      </c>
      <c r="E54" t="n">
        <v>40.0</v>
      </c>
      <c r="F54" t="n">
        <v>4.0</v>
      </c>
    </row>
    <row r="55">
      <c r="A55" t="n">
        <v>1.0</v>
      </c>
      <c r="B55" t="n">
        <v>5.0</v>
      </c>
      <c r="C55" t="n">
        <v>10.0</v>
      </c>
      <c r="D55" t="n">
        <v>360.0</v>
      </c>
      <c r="E55" t="n">
        <v>40.0</v>
      </c>
      <c r="F55" t="n">
        <v>4.0</v>
      </c>
    </row>
    <row r="56">
      <c r="A56" t="n">
        <v>-1.0</v>
      </c>
      <c r="B56" t="n">
        <v>0.0</v>
      </c>
      <c r="C56" t="n">
        <v>0.0</v>
      </c>
      <c r="D56" t="n">
        <v>360.0</v>
      </c>
      <c r="E56" t="n">
        <v>10.0</v>
      </c>
      <c r="F56" t="n">
        <v>0.0</v>
      </c>
    </row>
    <row r="57">
      <c r="A57" t="s" s="103">
        <v>27</v>
      </c>
      <c r="B57" s="107" t="n">
        <f>SUM(B43:B56)</f>
        <v>34.0</v>
      </c>
      <c r="E57" s="107" t="n">
        <f>SUM(E43:E56)</f>
        <v>342.3730306625366</v>
      </c>
    </row>
    <row r="58"/>
    <row r="59"/>
    <row r="60"/>
    <row r="61">
      <c r="A61" t="s" s="103">
        <v>10</v>
      </c>
      <c r="B61" t="n" s="104">
        <v>0.0</v>
      </c>
      <c r="C61" t="s" s="103">
        <v>11</v>
      </c>
      <c r="D61" t="n" s="104">
        <v>0.0</v>
      </c>
      <c r="E61" t="s" s="103">
        <v>12</v>
      </c>
      <c r="F61" t="n" s="104">
        <v>0.0</v>
      </c>
    </row>
    <row r="62">
      <c r="A62" t="s" s="103">
        <v>13</v>
      </c>
      <c r="B62" t="n" s="104">
        <v>2.0</v>
      </c>
    </row>
    <row r="63">
      <c r="A63" t="s" s="103">
        <v>14</v>
      </c>
      <c r="B63" t="n" s="104">
        <v>0.0</v>
      </c>
      <c r="C63" t="s" s="103">
        <v>15</v>
      </c>
      <c r="D63" t="n" s="104">
        <v>40.0</v>
      </c>
      <c r="E63" t="s" s="103">
        <v>16</v>
      </c>
      <c r="F63" t="n" s="107">
        <v>35.0</v>
      </c>
    </row>
    <row r="64">
      <c r="A64" t="s" s="103">
        <v>17</v>
      </c>
      <c r="B64" t="n" s="104">
        <v>0.0</v>
      </c>
      <c r="C64" t="s" s="103">
        <v>18</v>
      </c>
      <c r="D64" t="n" s="104">
        <v>1.0E9</v>
      </c>
      <c r="E64" t="s" s="103">
        <v>19</v>
      </c>
      <c r="F64" t="n" s="107">
        <v>375.6056213378906</v>
      </c>
    </row>
    <row r="65"/>
    <row r="66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25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0.0</v>
      </c>
      <c r="F67" t="n">
        <v>0.0</v>
      </c>
    </row>
    <row r="68">
      <c r="A68" t="n">
        <v>12.0</v>
      </c>
      <c r="B68" t="n">
        <v>2.0</v>
      </c>
      <c r="C68" t="n">
        <v>20.000425338745117</v>
      </c>
      <c r="D68" t="n">
        <v>320.00094487718525</v>
      </c>
      <c r="E68" t="n">
        <v>20.000425338745117</v>
      </c>
      <c r="F68" t="n">
        <v>2.0</v>
      </c>
    </row>
    <row r="69">
      <c r="A69" t="n">
        <v>39.0</v>
      </c>
      <c r="B69" t="n">
        <v>1.0</v>
      </c>
      <c r="C69" t="n">
        <v>29.999711990356445</v>
      </c>
      <c r="D69" t="n">
        <v>144.54100098478375</v>
      </c>
      <c r="E69" t="n">
        <v>11.869246482849121</v>
      </c>
      <c r="F69" t="n">
        <v>1.0</v>
      </c>
    </row>
    <row r="70">
      <c r="A70" t="n">
        <v>16.0</v>
      </c>
      <c r="B70" t="n">
        <v>2.0</v>
      </c>
      <c r="C70" t="n">
        <v>39.99998474121094</v>
      </c>
      <c r="D70" t="n">
        <v>202.1994902236736</v>
      </c>
      <c r="E70" t="n">
        <v>13.482675552368164</v>
      </c>
      <c r="F70" t="n">
        <v>2.0</v>
      </c>
    </row>
    <row r="71">
      <c r="A71" t="n">
        <v>20.0</v>
      </c>
      <c r="B71" t="n">
        <v>2.0</v>
      </c>
      <c r="C71" t="n">
        <v>60.00041198730469</v>
      </c>
      <c r="D71" t="n">
        <v>8.768845713177427</v>
      </c>
      <c r="E71" t="n">
        <v>20.000429153442383</v>
      </c>
      <c r="F71" t="n">
        <v>2.0</v>
      </c>
    </row>
    <row r="72">
      <c r="A72" t="n">
        <v>24.0</v>
      </c>
      <c r="B72" t="n">
        <v>2.0</v>
      </c>
      <c r="C72" t="n">
        <v>79.99996948242188</v>
      </c>
      <c r="D72" t="n">
        <v>146.29916858509242</v>
      </c>
      <c r="E72" t="n">
        <v>19.999555587768555</v>
      </c>
      <c r="F72" t="n">
        <v>2.0</v>
      </c>
    </row>
    <row r="73">
      <c r="A73" t="n">
        <v>28.0</v>
      </c>
      <c r="B73" t="n">
        <v>2.0</v>
      </c>
      <c r="C73" t="n">
        <v>100.00039672851562</v>
      </c>
      <c r="D73" t="n">
        <v>43.97856450320256</v>
      </c>
      <c r="E73" t="n">
        <v>20.000425338745117</v>
      </c>
      <c r="F73" t="n">
        <v>2.0</v>
      </c>
    </row>
    <row r="74">
      <c r="A74" t="n">
        <v>55.0</v>
      </c>
      <c r="B74" t="n">
        <v>1.0</v>
      </c>
      <c r="C74" t="n">
        <v>110.00035858154297</v>
      </c>
      <c r="D74" t="n">
        <v>144.0077060106364</v>
      </c>
      <c r="E74" t="n">
        <v>29.148746490478516</v>
      </c>
      <c r="F74" t="n">
        <v>1.0</v>
      </c>
    </row>
    <row r="75">
      <c r="A75" t="n">
        <v>32.0</v>
      </c>
      <c r="B75" t="n">
        <v>2.0</v>
      </c>
      <c r="C75" t="n">
        <v>119.99995422363281</v>
      </c>
      <c r="D75" t="n">
        <v>316.39621877587075</v>
      </c>
      <c r="E75" t="n">
        <v>31.615680694580078</v>
      </c>
      <c r="F75" t="n">
        <v>2.0</v>
      </c>
    </row>
    <row r="76">
      <c r="A76" t="n">
        <v>7.0</v>
      </c>
      <c r="B76" t="n">
        <v>5.0</v>
      </c>
      <c r="C76" t="n">
        <v>130.0</v>
      </c>
      <c r="D76" t="n">
        <v>360.0</v>
      </c>
      <c r="E76" t="n">
        <v>65.42178344726562</v>
      </c>
      <c r="F76" t="n">
        <v>4.0</v>
      </c>
    </row>
    <row r="77">
      <c r="A77" t="n">
        <v>5.0</v>
      </c>
      <c r="B77" t="n">
        <v>5.0</v>
      </c>
      <c r="C77" t="n">
        <v>90.0</v>
      </c>
      <c r="D77" t="n">
        <v>360.0</v>
      </c>
      <c r="E77" t="n">
        <v>40.0</v>
      </c>
      <c r="F77" t="n">
        <v>4.0</v>
      </c>
    </row>
    <row r="78">
      <c r="A78" t="n">
        <v>48.0</v>
      </c>
      <c r="B78" t="n">
        <v>1.0</v>
      </c>
      <c r="C78" t="n">
        <v>70.0000991821289</v>
      </c>
      <c r="D78" t="n">
        <v>36.62961783490812</v>
      </c>
      <c r="E78" t="n">
        <v>28.797813415527344</v>
      </c>
      <c r="F78" t="n">
        <v>1.0</v>
      </c>
    </row>
    <row r="79">
      <c r="A79" t="n">
        <v>3.0</v>
      </c>
      <c r="B79" t="n">
        <v>5.0</v>
      </c>
      <c r="C79" t="n">
        <v>50.0</v>
      </c>
      <c r="D79" t="n">
        <v>360.0</v>
      </c>
      <c r="E79" t="n">
        <v>25.268831253051758</v>
      </c>
      <c r="F79" t="n">
        <v>4.0</v>
      </c>
    </row>
    <row r="80">
      <c r="A80" t="n">
        <v>1.0</v>
      </c>
      <c r="B80" t="n">
        <v>5.0</v>
      </c>
      <c r="C80" t="n">
        <v>10.0</v>
      </c>
      <c r="D80" t="n">
        <v>360.0</v>
      </c>
      <c r="E80" t="n">
        <v>40.0</v>
      </c>
      <c r="F80" t="n">
        <v>4.0</v>
      </c>
    </row>
    <row r="81">
      <c r="A81" t="n">
        <v>-1.0</v>
      </c>
      <c r="B81" t="n">
        <v>0.0</v>
      </c>
      <c r="C81" t="n">
        <v>0.0</v>
      </c>
      <c r="D81" t="n">
        <v>360.0</v>
      </c>
      <c r="E81" t="n">
        <v>10.0</v>
      </c>
      <c r="F81" t="n">
        <v>0.0</v>
      </c>
    </row>
    <row r="82">
      <c r="A82" t="s" s="103">
        <v>27</v>
      </c>
      <c r="B82" s="107" t="n">
        <f>SUM(B67:B81)</f>
        <v>35.0</v>
      </c>
      <c r="E82" s="107" t="n">
        <f>SUM(E67:E81)</f>
        <v>375.6056127548218</v>
      </c>
    </row>
    <row r="83"/>
    <row r="84"/>
    <row r="85"/>
    <row r="86">
      <c r="A86" t="s" s="103">
        <v>10</v>
      </c>
      <c r="B86" t="n" s="104">
        <v>0.0</v>
      </c>
      <c r="C86" t="s" s="103">
        <v>11</v>
      </c>
      <c r="D86" t="n" s="104">
        <v>0.0</v>
      </c>
      <c r="E86" t="s" s="103">
        <v>12</v>
      </c>
      <c r="F86" t="n" s="104">
        <v>0.0</v>
      </c>
    </row>
    <row r="87">
      <c r="A87" t="s" s="103">
        <v>13</v>
      </c>
      <c r="B87" t="n" s="104">
        <v>3.0</v>
      </c>
    </row>
    <row r="88">
      <c r="A88" t="s" s="103">
        <v>14</v>
      </c>
      <c r="B88" t="n" s="104">
        <v>0.0</v>
      </c>
      <c r="C88" t="s" s="103">
        <v>15</v>
      </c>
      <c r="D88" t="n" s="104">
        <v>40.0</v>
      </c>
      <c r="E88" t="s" s="103">
        <v>16</v>
      </c>
      <c r="F88" t="n" s="107">
        <v>36.0</v>
      </c>
    </row>
    <row r="89">
      <c r="A89" t="s" s="103">
        <v>17</v>
      </c>
      <c r="B89" t="n" s="104">
        <v>0.0</v>
      </c>
      <c r="C89" t="s" s="103">
        <v>18</v>
      </c>
      <c r="D89" t="n" s="104">
        <v>1.0E9</v>
      </c>
      <c r="E89" t="s" s="103">
        <v>19</v>
      </c>
      <c r="F89" t="n" s="107">
        <v>376.4371032714844</v>
      </c>
    </row>
    <row r="90"/>
    <row r="91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25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0.0</v>
      </c>
      <c r="F92" t="n">
        <v>0.0</v>
      </c>
    </row>
    <row r="93">
      <c r="A93" t="n">
        <v>9.0</v>
      </c>
      <c r="B93" t="n">
        <v>2.0</v>
      </c>
      <c r="C93" t="n">
        <v>20.000425338745117</v>
      </c>
      <c r="D93" t="n">
        <v>140.00094487718525</v>
      </c>
      <c r="E93" t="n">
        <v>20.000425338745117</v>
      </c>
      <c r="F93" t="n">
        <v>2.0</v>
      </c>
    </row>
    <row r="94">
      <c r="A94" t="n">
        <v>13.0</v>
      </c>
      <c r="B94" t="n">
        <v>2.0</v>
      </c>
      <c r="C94" t="n">
        <v>39.99998474121094</v>
      </c>
      <c r="D94" t="n">
        <v>22.199490223673592</v>
      </c>
      <c r="E94" t="n">
        <v>19.99955940246582</v>
      </c>
      <c r="F94" t="n">
        <v>2.0</v>
      </c>
    </row>
    <row r="95">
      <c r="A95" t="n">
        <v>17.0</v>
      </c>
      <c r="B95" t="n">
        <v>2.0</v>
      </c>
      <c r="C95" t="n">
        <v>60.00041198730469</v>
      </c>
      <c r="D95" t="n">
        <v>188.76884571317748</v>
      </c>
      <c r="E95" t="n">
        <v>20.000429153442383</v>
      </c>
      <c r="F95" t="n">
        <v>2.0</v>
      </c>
    </row>
    <row r="96">
      <c r="A96" t="n">
        <v>21.0</v>
      </c>
      <c r="B96" t="n">
        <v>2.0</v>
      </c>
      <c r="C96" t="n">
        <v>79.99996948242188</v>
      </c>
      <c r="D96" t="n">
        <v>326.29916858509245</v>
      </c>
      <c r="E96" t="n">
        <v>19.999555587768555</v>
      </c>
      <c r="F96" t="n">
        <v>2.0</v>
      </c>
    </row>
    <row r="97">
      <c r="A97" t="n">
        <v>25.0</v>
      </c>
      <c r="B97" t="n">
        <v>2.0</v>
      </c>
      <c r="C97" t="n">
        <v>100.00039672851562</v>
      </c>
      <c r="D97" t="n">
        <v>223.97856450320256</v>
      </c>
      <c r="E97" t="n">
        <v>20.000425338745117</v>
      </c>
      <c r="F97" t="n">
        <v>2.0</v>
      </c>
    </row>
    <row r="98">
      <c r="A98" t="n">
        <v>50.0</v>
      </c>
      <c r="B98" t="n">
        <v>1.0</v>
      </c>
      <c r="C98" t="n">
        <v>110.00035858154297</v>
      </c>
      <c r="D98" t="n">
        <v>324.0077060106364</v>
      </c>
      <c r="E98" t="n">
        <v>29.148746490478516</v>
      </c>
      <c r="F98" t="n">
        <v>1.0</v>
      </c>
    </row>
    <row r="99">
      <c r="A99" t="n">
        <v>29.0</v>
      </c>
      <c r="B99" t="n">
        <v>2.0</v>
      </c>
      <c r="C99" t="n">
        <v>119.99995422363281</v>
      </c>
      <c r="D99" t="n">
        <v>136.39621877587072</v>
      </c>
      <c r="E99" t="n">
        <v>31.615680694580078</v>
      </c>
      <c r="F99" t="n">
        <v>2.0</v>
      </c>
    </row>
    <row r="100">
      <c r="A100" t="n">
        <v>49.0</v>
      </c>
      <c r="B100" t="n">
        <v>1.0</v>
      </c>
      <c r="C100" t="n">
        <v>110.00012969970703</v>
      </c>
      <c r="D100" t="n">
        <v>135.55189286640453</v>
      </c>
      <c r="E100" t="n">
        <v>31.61590003967285</v>
      </c>
      <c r="F100" t="n">
        <v>1.0</v>
      </c>
    </row>
    <row r="101">
      <c r="A101" t="n">
        <v>7.0</v>
      </c>
      <c r="B101" t="n">
        <v>5.0</v>
      </c>
      <c r="C101" t="n">
        <v>130.0</v>
      </c>
      <c r="D101" t="n">
        <v>360.0</v>
      </c>
      <c r="E101" t="n">
        <v>37.074363708496094</v>
      </c>
      <c r="F101" t="n">
        <v>4.0</v>
      </c>
    </row>
    <row r="102">
      <c r="A102" t="n">
        <v>5.0</v>
      </c>
      <c r="B102" t="n">
        <v>5.0</v>
      </c>
      <c r="C102" t="n">
        <v>90.0</v>
      </c>
      <c r="D102" t="n">
        <v>360.0</v>
      </c>
      <c r="E102" t="n">
        <v>40.0</v>
      </c>
      <c r="F102" t="n">
        <v>4.0</v>
      </c>
    </row>
    <row r="103">
      <c r="A103" t="n">
        <v>41.0</v>
      </c>
      <c r="B103" t="n">
        <v>1.0</v>
      </c>
      <c r="C103" t="n">
        <v>70.0000991821289</v>
      </c>
      <c r="D103" t="n">
        <v>216.62961783490812</v>
      </c>
      <c r="E103" t="n">
        <v>28.797813415527344</v>
      </c>
      <c r="F103" t="n">
        <v>1.0</v>
      </c>
    </row>
    <row r="104">
      <c r="A104" t="n">
        <v>3.0</v>
      </c>
      <c r="B104" t="n">
        <v>5.0</v>
      </c>
      <c r="C104" t="n">
        <v>50.0</v>
      </c>
      <c r="D104" t="n">
        <v>360.0</v>
      </c>
      <c r="E104" t="n">
        <v>25.268831253051758</v>
      </c>
      <c r="F104" t="n">
        <v>4.0</v>
      </c>
    </row>
    <row r="105">
      <c r="A105" t="n">
        <v>33.0</v>
      </c>
      <c r="B105" t="n">
        <v>1.0</v>
      </c>
      <c r="C105" t="n">
        <v>30.000329971313477</v>
      </c>
      <c r="D105" t="n">
        <v>5.078215253448718</v>
      </c>
      <c r="E105" t="n">
        <v>22.410259246826172</v>
      </c>
      <c r="F105" t="n">
        <v>1.0</v>
      </c>
    </row>
    <row r="106">
      <c r="A106" t="n">
        <v>1.0</v>
      </c>
      <c r="B106" t="n">
        <v>5.0</v>
      </c>
      <c r="C106" t="n">
        <v>10.0</v>
      </c>
      <c r="D106" t="n">
        <v>360.0</v>
      </c>
      <c r="E106" t="n">
        <v>20.505115509033203</v>
      </c>
      <c r="F106" t="n">
        <v>4.0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10.0</v>
      </c>
      <c r="F107" t="n">
        <v>0.0</v>
      </c>
    </row>
    <row r="108">
      <c r="A108" t="s" s="103">
        <v>27</v>
      </c>
      <c r="B108" s="107" t="n">
        <f>SUM(B92:B107)</f>
        <v>36.0</v>
      </c>
      <c r="E108" s="107" t="n">
        <f>SUM(E92:E107)</f>
        <v>376.437105178833</v>
      </c>
    </row>
    <row r="109"/>
    <row r="110"/>
    <row r="111"/>
    <row r="112">
      <c r="A112" t="s" s="103">
        <v>10</v>
      </c>
      <c r="B112" t="n" s="104">
        <v>0.0</v>
      </c>
      <c r="C112" t="s" s="103">
        <v>11</v>
      </c>
      <c r="D112" t="n" s="104">
        <v>0.0</v>
      </c>
      <c r="E112" t="s" s="103">
        <v>12</v>
      </c>
      <c r="F112" t="n" s="104">
        <v>0.0</v>
      </c>
    </row>
    <row r="113">
      <c r="A113" t="s" s="103">
        <v>13</v>
      </c>
      <c r="B113" t="n" s="104">
        <v>0.0</v>
      </c>
    </row>
    <row r="114">
      <c r="A114" t="s" s="103">
        <v>14</v>
      </c>
      <c r="B114" t="n" s="104">
        <v>1.0</v>
      </c>
      <c r="C114" t="s" s="103">
        <v>15</v>
      </c>
      <c r="D114" t="n" s="104">
        <v>40.0</v>
      </c>
      <c r="E114" t="s" s="103">
        <v>16</v>
      </c>
      <c r="F114" t="n" s="107">
        <v>34.0</v>
      </c>
    </row>
    <row r="115">
      <c r="A115" t="s" s="103">
        <v>17</v>
      </c>
      <c r="B115" t="n" s="104">
        <v>0.0</v>
      </c>
      <c r="C115" t="s" s="103">
        <v>18</v>
      </c>
      <c r="D115" t="n" s="104">
        <v>1.0E9</v>
      </c>
      <c r="E115" t="s" s="103">
        <v>19</v>
      </c>
      <c r="F115" t="n" s="107">
        <v>342.373046875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11.0</v>
      </c>
      <c r="B119" t="n">
        <v>2.0</v>
      </c>
      <c r="C119" t="n">
        <v>20.000425338745117</v>
      </c>
      <c r="D119" t="n">
        <v>320.00094487718525</v>
      </c>
      <c r="E119" t="n">
        <v>20.000425338745117</v>
      </c>
      <c r="F119" t="n">
        <v>2.0</v>
      </c>
    </row>
    <row r="120">
      <c r="A120" t="n">
        <v>38.0</v>
      </c>
      <c r="B120" t="n">
        <v>1.0</v>
      </c>
      <c r="C120" t="n">
        <v>29.999711990356445</v>
      </c>
      <c r="D120" t="n">
        <v>144.54100098478375</v>
      </c>
      <c r="E120" t="n">
        <v>11.869246482849121</v>
      </c>
      <c r="F120" t="n">
        <v>1.0</v>
      </c>
    </row>
    <row r="121">
      <c r="A121" t="n">
        <v>15.0</v>
      </c>
      <c r="B121" t="n">
        <v>2.0</v>
      </c>
      <c r="C121" t="n">
        <v>39.99998474121094</v>
      </c>
      <c r="D121" t="n">
        <v>202.1994902236736</v>
      </c>
      <c r="E121" t="n">
        <v>13.482675552368164</v>
      </c>
      <c r="F121" t="n">
        <v>2.0</v>
      </c>
    </row>
    <row r="122">
      <c r="A122" t="n">
        <v>19.0</v>
      </c>
      <c r="B122" t="n">
        <v>2.0</v>
      </c>
      <c r="C122" t="n">
        <v>60.00041198730469</v>
      </c>
      <c r="D122" t="n">
        <v>8.768845713177427</v>
      </c>
      <c r="E122" t="n">
        <v>20.000429153442383</v>
      </c>
      <c r="F122" t="n">
        <v>2.0</v>
      </c>
    </row>
    <row r="123">
      <c r="A123" t="n">
        <v>46.0</v>
      </c>
      <c r="B123" t="n">
        <v>1.0</v>
      </c>
      <c r="C123" t="n">
        <v>69.99932861328125</v>
      </c>
      <c r="D123" t="n">
        <v>35.714903827818944</v>
      </c>
      <c r="E123" t="n">
        <v>19.65220832824707</v>
      </c>
      <c r="F123" t="n">
        <v>1.0</v>
      </c>
    </row>
    <row r="124">
      <c r="A124" t="n">
        <v>23.0</v>
      </c>
      <c r="B124" t="n">
        <v>2.0</v>
      </c>
      <c r="C124" t="n">
        <v>79.99996948242188</v>
      </c>
      <c r="D124" t="n">
        <v>146.29916858509242</v>
      </c>
      <c r="E124" t="n">
        <v>21.946277618408203</v>
      </c>
      <c r="F124" t="n">
        <v>2.0</v>
      </c>
    </row>
    <row r="125">
      <c r="A125" t="n">
        <v>27.0</v>
      </c>
      <c r="B125" t="n">
        <v>2.0</v>
      </c>
      <c r="C125" t="n">
        <v>100.00039672851562</v>
      </c>
      <c r="D125" t="n">
        <v>43.97856450320256</v>
      </c>
      <c r="E125" t="n">
        <v>20.000425338745117</v>
      </c>
      <c r="F125" t="n">
        <v>2.0</v>
      </c>
    </row>
    <row r="126">
      <c r="A126" t="n">
        <v>31.0</v>
      </c>
      <c r="B126" t="n">
        <v>2.0</v>
      </c>
      <c r="C126" t="n">
        <v>119.99995422363281</v>
      </c>
      <c r="D126" t="n">
        <v>316.39621877587075</v>
      </c>
      <c r="E126" t="n">
        <v>19.99955940246582</v>
      </c>
      <c r="F126" t="n">
        <v>2.0</v>
      </c>
    </row>
    <row r="127">
      <c r="A127" t="n">
        <v>8.0</v>
      </c>
      <c r="B127" t="n">
        <v>5.0</v>
      </c>
      <c r="C127" t="n">
        <v>130.0</v>
      </c>
      <c r="D127" t="n">
        <v>360.0</v>
      </c>
      <c r="E127" t="n">
        <v>65.42178344726562</v>
      </c>
      <c r="F127" t="n">
        <v>4.0</v>
      </c>
    </row>
    <row r="128">
      <c r="A128" t="n">
        <v>6.0</v>
      </c>
      <c r="B128" t="n">
        <v>5.0</v>
      </c>
      <c r="C128" t="n">
        <v>90.0</v>
      </c>
      <c r="D128" t="n">
        <v>360.0</v>
      </c>
      <c r="E128" t="n">
        <v>40.0</v>
      </c>
      <c r="F128" t="n">
        <v>4.0</v>
      </c>
    </row>
    <row r="129">
      <c r="A129" t="n">
        <v>4.0</v>
      </c>
      <c r="B129" t="n">
        <v>5.0</v>
      </c>
      <c r="C129" t="n">
        <v>50.0</v>
      </c>
      <c r="D129" t="n">
        <v>360.0</v>
      </c>
      <c r="E129" t="n">
        <v>40.0</v>
      </c>
      <c r="F129" t="n">
        <v>4.0</v>
      </c>
    </row>
    <row r="130">
      <c r="A130" t="n">
        <v>2.0</v>
      </c>
      <c r="B130" t="n">
        <v>5.0</v>
      </c>
      <c r="C130" t="n">
        <v>10.0</v>
      </c>
      <c r="D130" t="n">
        <v>360.0</v>
      </c>
      <c r="E130" t="n">
        <v>40.0</v>
      </c>
      <c r="F130" t="n">
        <v>4.0</v>
      </c>
    </row>
    <row r="131">
      <c r="A131" t="n">
        <v>-1.0</v>
      </c>
      <c r="B131" t="n">
        <v>0.0</v>
      </c>
      <c r="C131" t="n">
        <v>0.0</v>
      </c>
      <c r="D131" t="n">
        <v>360.0</v>
      </c>
      <c r="E131" t="n">
        <v>10.0</v>
      </c>
      <c r="F131" t="n">
        <v>0.0</v>
      </c>
    </row>
    <row r="132">
      <c r="A132" t="s" s="103">
        <v>27</v>
      </c>
      <c r="B132" s="107" t="n">
        <f>SUM(B118:B131)</f>
        <v>34.0</v>
      </c>
      <c r="E132" s="107" t="n">
        <f>SUM(E118:E131)</f>
        <v>342.3730306625366</v>
      </c>
    </row>
    <row r="133"/>
    <row r="134"/>
    <row r="135"/>
    <row r="136">
      <c r="A136" t="s" s="103">
        <v>10</v>
      </c>
      <c r="B136" t="n" s="104">
        <v>0.0</v>
      </c>
      <c r="C136" t="s" s="103">
        <v>11</v>
      </c>
      <c r="D136" t="n" s="104">
        <v>0.0</v>
      </c>
      <c r="E136" t="s" s="103">
        <v>12</v>
      </c>
      <c r="F136" t="n" s="104">
        <v>0.0</v>
      </c>
    </row>
    <row r="137">
      <c r="A137" t="s" s="103">
        <v>13</v>
      </c>
      <c r="B137" t="n" s="104">
        <v>1.0</v>
      </c>
    </row>
    <row r="138">
      <c r="A138" t="s" s="103">
        <v>14</v>
      </c>
      <c r="B138" t="n" s="104">
        <v>1.0</v>
      </c>
      <c r="C138" t="s" s="103">
        <v>15</v>
      </c>
      <c r="D138" t="n" s="104">
        <v>40.0</v>
      </c>
      <c r="E138" t="s" s="103">
        <v>16</v>
      </c>
      <c r="F138" t="n" s="107">
        <v>35.0</v>
      </c>
    </row>
    <row r="139">
      <c r="A139" t="s" s="103">
        <v>17</v>
      </c>
      <c r="B139" t="n" s="104">
        <v>0.0</v>
      </c>
      <c r="C139" t="s" s="103">
        <v>18</v>
      </c>
      <c r="D139" t="n" s="104">
        <v>1.0E9</v>
      </c>
      <c r="E139" t="s" s="103">
        <v>19</v>
      </c>
      <c r="F139" t="n" s="107">
        <v>343.20452880859375</v>
      </c>
    </row>
    <row r="140"/>
    <row r="141">
      <c r="A141" t="s">
        <v>20</v>
      </c>
      <c r="B141" t="s">
        <v>21</v>
      </c>
      <c r="C141" t="s">
        <v>22</v>
      </c>
      <c r="D141" t="s">
        <v>23</v>
      </c>
      <c r="E141" t="s">
        <v>24</v>
      </c>
      <c r="F141" t="s">
        <v>25</v>
      </c>
    </row>
    <row r="142">
      <c r="A142" t="n">
        <v>-1.0</v>
      </c>
      <c r="B142" t="n">
        <v>0.0</v>
      </c>
      <c r="C142" t="n">
        <v>0.0</v>
      </c>
      <c r="D142" t="n">
        <v>360.0</v>
      </c>
      <c r="E142" t="n">
        <v>0.0</v>
      </c>
      <c r="F142" t="n">
        <v>0.0</v>
      </c>
    </row>
    <row r="143">
      <c r="A143" t="n">
        <v>10.0</v>
      </c>
      <c r="B143" t="n">
        <v>2.0</v>
      </c>
      <c r="C143" t="n">
        <v>20.000425338745117</v>
      </c>
      <c r="D143" t="n">
        <v>140.00094487718525</v>
      </c>
      <c r="E143" t="n">
        <v>20.000425338745117</v>
      </c>
      <c r="F143" t="n">
        <v>2.0</v>
      </c>
    </row>
    <row r="144">
      <c r="A144" t="n">
        <v>14.0</v>
      </c>
      <c r="B144" t="n">
        <v>2.0</v>
      </c>
      <c r="C144" t="n">
        <v>39.99998474121094</v>
      </c>
      <c r="D144" t="n">
        <v>22.199490223673592</v>
      </c>
      <c r="E144" t="n">
        <v>19.99955940246582</v>
      </c>
      <c r="F144" t="n">
        <v>2.0</v>
      </c>
    </row>
    <row r="145">
      <c r="A145" t="n">
        <v>18.0</v>
      </c>
      <c r="B145" t="n">
        <v>2.0</v>
      </c>
      <c r="C145" t="n">
        <v>60.00041198730469</v>
      </c>
      <c r="D145" t="n">
        <v>188.76884571317748</v>
      </c>
      <c r="E145" t="n">
        <v>20.000429153442383</v>
      </c>
      <c r="F145" t="n">
        <v>2.0</v>
      </c>
    </row>
    <row r="146">
      <c r="A146" t="n">
        <v>43.0</v>
      </c>
      <c r="B146" t="n">
        <v>1.0</v>
      </c>
      <c r="C146" t="n">
        <v>69.99932861328125</v>
      </c>
      <c r="D146" t="n">
        <v>215.71490382781894</v>
      </c>
      <c r="E146" t="n">
        <v>19.65220832824707</v>
      </c>
      <c r="F146" t="n">
        <v>1.0</v>
      </c>
    </row>
    <row r="147">
      <c r="A147" t="n">
        <v>22.0</v>
      </c>
      <c r="B147" t="n">
        <v>2.0</v>
      </c>
      <c r="C147" t="n">
        <v>79.99996948242188</v>
      </c>
      <c r="D147" t="n">
        <v>326.29916858509245</v>
      </c>
      <c r="E147" t="n">
        <v>21.946277618408203</v>
      </c>
      <c r="F147" t="n">
        <v>2.0</v>
      </c>
    </row>
    <row r="148">
      <c r="A148" t="n">
        <v>26.0</v>
      </c>
      <c r="B148" t="n">
        <v>2.0</v>
      </c>
      <c r="C148" t="n">
        <v>100.00039672851562</v>
      </c>
      <c r="D148" t="n">
        <v>223.97856450320256</v>
      </c>
      <c r="E148" t="n">
        <v>20.000425338745117</v>
      </c>
      <c r="F148" t="n">
        <v>2.0</v>
      </c>
    </row>
    <row r="149">
      <c r="A149" t="n">
        <v>30.0</v>
      </c>
      <c r="B149" t="n">
        <v>2.0</v>
      </c>
      <c r="C149" t="n">
        <v>119.99995422363281</v>
      </c>
      <c r="D149" t="n">
        <v>136.39621877587072</v>
      </c>
      <c r="E149" t="n">
        <v>19.99955940246582</v>
      </c>
      <c r="F149" t="n">
        <v>2.0</v>
      </c>
    </row>
    <row r="150">
      <c r="A150" t="n">
        <v>52.0</v>
      </c>
      <c r="B150" t="n">
        <v>1.0</v>
      </c>
      <c r="C150" t="n">
        <v>110.00012969970703</v>
      </c>
      <c r="D150" t="n">
        <v>135.55189286640453</v>
      </c>
      <c r="E150" t="n">
        <v>31.61590003967285</v>
      </c>
      <c r="F150" t="n">
        <v>1.0</v>
      </c>
    </row>
    <row r="151">
      <c r="A151" t="n">
        <v>8.0</v>
      </c>
      <c r="B151" t="n">
        <v>5.0</v>
      </c>
      <c r="C151" t="n">
        <v>130.0</v>
      </c>
      <c r="D151" t="n">
        <v>360.0</v>
      </c>
      <c r="E151" t="n">
        <v>37.074363708496094</v>
      </c>
      <c r="F151" t="n">
        <v>4.0</v>
      </c>
    </row>
    <row r="152">
      <c r="A152" t="n">
        <v>6.0</v>
      </c>
      <c r="B152" t="n">
        <v>5.0</v>
      </c>
      <c r="C152" t="n">
        <v>90.0</v>
      </c>
      <c r="D152" t="n">
        <v>360.0</v>
      </c>
      <c r="E152" t="n">
        <v>40.0</v>
      </c>
      <c r="F152" t="n">
        <v>4.0</v>
      </c>
    </row>
    <row r="153">
      <c r="A153" t="n">
        <v>4.0</v>
      </c>
      <c r="B153" t="n">
        <v>5.0</v>
      </c>
      <c r="C153" t="n">
        <v>50.0</v>
      </c>
      <c r="D153" t="n">
        <v>360.0</v>
      </c>
      <c r="E153" t="n">
        <v>40.0</v>
      </c>
      <c r="F153" t="n">
        <v>4.0</v>
      </c>
    </row>
    <row r="154">
      <c r="A154" t="n">
        <v>37.0</v>
      </c>
      <c r="B154" t="n">
        <v>1.0</v>
      </c>
      <c r="C154" t="n">
        <v>30.000329971313477</v>
      </c>
      <c r="D154" t="n">
        <v>185.07821525344866</v>
      </c>
      <c r="E154" t="n">
        <v>22.410259246826172</v>
      </c>
      <c r="F154" t="n">
        <v>1.0</v>
      </c>
    </row>
    <row r="155">
      <c r="A155" t="n">
        <v>2.0</v>
      </c>
      <c r="B155" t="n">
        <v>5.0</v>
      </c>
      <c r="C155" t="n">
        <v>10.0</v>
      </c>
      <c r="D155" t="n">
        <v>360.0</v>
      </c>
      <c r="E155" t="n">
        <v>20.505115509033203</v>
      </c>
      <c r="F155" t="n">
        <v>4.0</v>
      </c>
    </row>
    <row r="156">
      <c r="A156" t="n">
        <v>-1.0</v>
      </c>
      <c r="B156" t="n">
        <v>0.0</v>
      </c>
      <c r="C156" t="n">
        <v>0.0</v>
      </c>
      <c r="D156" t="n">
        <v>360.0</v>
      </c>
      <c r="E156" t="n">
        <v>10.0</v>
      </c>
      <c r="F156" t="n">
        <v>0.0</v>
      </c>
    </row>
    <row r="157">
      <c r="A157" t="s" s="103">
        <v>27</v>
      </c>
      <c r="B157" s="107" t="n">
        <f>SUM(B142:B156)</f>
        <v>35.0</v>
      </c>
      <c r="E157" s="107" t="n">
        <f>SUM(E142:E156)</f>
        <v>343.20452308654785</v>
      </c>
    </row>
    <row r="158"/>
    <row r="159"/>
    <row r="160"/>
    <row r="161">
      <c r="A161" t="s" s="103">
        <v>10</v>
      </c>
      <c r="B161" t="n" s="104">
        <v>0.0</v>
      </c>
      <c r="C161" t="s" s="103">
        <v>11</v>
      </c>
      <c r="D161" t="n" s="104">
        <v>0.0</v>
      </c>
      <c r="E161" t="s" s="103">
        <v>12</v>
      </c>
      <c r="F161" t="n" s="104">
        <v>0.0</v>
      </c>
    </row>
    <row r="162">
      <c r="A162" t="s" s="103">
        <v>13</v>
      </c>
      <c r="B162" t="n" s="104">
        <v>2.0</v>
      </c>
    </row>
    <row r="163">
      <c r="A163" t="s" s="103">
        <v>14</v>
      </c>
      <c r="B163" t="n" s="104">
        <v>1.0</v>
      </c>
      <c r="C163" t="s" s="103">
        <v>15</v>
      </c>
      <c r="D163" t="n" s="104">
        <v>40.0</v>
      </c>
      <c r="E163" t="s" s="103">
        <v>16</v>
      </c>
      <c r="F163" t="n" s="107">
        <v>36.0</v>
      </c>
    </row>
    <row r="164">
      <c r="A164" t="s" s="103">
        <v>17</v>
      </c>
      <c r="B164" t="n" s="104">
        <v>0.0</v>
      </c>
      <c r="C164" t="s" s="103">
        <v>18</v>
      </c>
      <c r="D164" t="n" s="104">
        <v>1.0E9</v>
      </c>
      <c r="E164" t="s" s="103">
        <v>19</v>
      </c>
      <c r="F164" t="n" s="107">
        <v>376.4371032714844</v>
      </c>
    </row>
    <row r="165"/>
    <row r="166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 t="s">
        <v>25</v>
      </c>
    </row>
    <row r="167">
      <c r="A167" t="n">
        <v>-1.0</v>
      </c>
      <c r="B167" t="n">
        <v>0.0</v>
      </c>
      <c r="C167" t="n">
        <v>0.0</v>
      </c>
      <c r="D167" t="n">
        <v>360.0</v>
      </c>
      <c r="E167" t="n">
        <v>0.0</v>
      </c>
      <c r="F167" t="n">
        <v>0.0</v>
      </c>
    </row>
    <row r="168">
      <c r="A168" t="n">
        <v>11.0</v>
      </c>
      <c r="B168" t="n">
        <v>2.0</v>
      </c>
      <c r="C168" t="n">
        <v>20.000425338745117</v>
      </c>
      <c r="D168" t="n">
        <v>320.00094487718525</v>
      </c>
      <c r="E168" t="n">
        <v>20.000425338745117</v>
      </c>
      <c r="F168" t="n">
        <v>2.0</v>
      </c>
    </row>
    <row r="169">
      <c r="A169" t="n">
        <v>15.0</v>
      </c>
      <c r="B169" t="n">
        <v>2.0</v>
      </c>
      <c r="C169" t="n">
        <v>39.99998474121094</v>
      </c>
      <c r="D169" t="n">
        <v>202.1994902236736</v>
      </c>
      <c r="E169" t="n">
        <v>19.99955940246582</v>
      </c>
      <c r="F169" t="n">
        <v>2.0</v>
      </c>
    </row>
    <row r="170">
      <c r="A170" t="n">
        <v>19.0</v>
      </c>
      <c r="B170" t="n">
        <v>2.0</v>
      </c>
      <c r="C170" t="n">
        <v>60.00041198730469</v>
      </c>
      <c r="D170" t="n">
        <v>8.768845713177427</v>
      </c>
      <c r="E170" t="n">
        <v>20.000429153442383</v>
      </c>
      <c r="F170" t="n">
        <v>2.0</v>
      </c>
    </row>
    <row r="171">
      <c r="A171" t="n">
        <v>23.0</v>
      </c>
      <c r="B171" t="n">
        <v>2.0</v>
      </c>
      <c r="C171" t="n">
        <v>79.99996948242188</v>
      </c>
      <c r="D171" t="n">
        <v>146.29916858509242</v>
      </c>
      <c r="E171" t="n">
        <v>19.999555587768555</v>
      </c>
      <c r="F171" t="n">
        <v>2.0</v>
      </c>
    </row>
    <row r="172">
      <c r="A172" t="n">
        <v>27.0</v>
      </c>
      <c r="B172" t="n">
        <v>2.0</v>
      </c>
      <c r="C172" t="n">
        <v>100.00039672851562</v>
      </c>
      <c r="D172" t="n">
        <v>43.97856450320256</v>
      </c>
      <c r="E172" t="n">
        <v>20.000425338745117</v>
      </c>
      <c r="F172" t="n">
        <v>2.0</v>
      </c>
    </row>
    <row r="173">
      <c r="A173" t="n">
        <v>54.0</v>
      </c>
      <c r="B173" t="n">
        <v>1.0</v>
      </c>
      <c r="C173" t="n">
        <v>110.00035858154297</v>
      </c>
      <c r="D173" t="n">
        <v>144.0077060106364</v>
      </c>
      <c r="E173" t="n">
        <v>29.148746490478516</v>
      </c>
      <c r="F173" t="n">
        <v>1.0</v>
      </c>
    </row>
    <row r="174">
      <c r="A174" t="n">
        <v>31.0</v>
      </c>
      <c r="B174" t="n">
        <v>2.0</v>
      </c>
      <c r="C174" t="n">
        <v>119.99995422363281</v>
      </c>
      <c r="D174" t="n">
        <v>316.39621877587075</v>
      </c>
      <c r="E174" t="n">
        <v>31.615680694580078</v>
      </c>
      <c r="F174" t="n">
        <v>2.0</v>
      </c>
    </row>
    <row r="175">
      <c r="A175" t="n">
        <v>53.0</v>
      </c>
      <c r="B175" t="n">
        <v>1.0</v>
      </c>
      <c r="C175" t="n">
        <v>110.00012969970703</v>
      </c>
      <c r="D175" t="n">
        <v>315.55189286640456</v>
      </c>
      <c r="E175" t="n">
        <v>31.61590003967285</v>
      </c>
      <c r="F175" t="n">
        <v>1.0</v>
      </c>
    </row>
    <row r="176">
      <c r="A176" t="n">
        <v>8.0</v>
      </c>
      <c r="B176" t="n">
        <v>5.0</v>
      </c>
      <c r="C176" t="n">
        <v>130.0</v>
      </c>
      <c r="D176" t="n">
        <v>360.0</v>
      </c>
      <c r="E176" t="n">
        <v>37.074363708496094</v>
      </c>
      <c r="F176" t="n">
        <v>4.0</v>
      </c>
    </row>
    <row r="177">
      <c r="A177" t="n">
        <v>6.0</v>
      </c>
      <c r="B177" t="n">
        <v>5.0</v>
      </c>
      <c r="C177" t="n">
        <v>90.0</v>
      </c>
      <c r="D177" t="n">
        <v>360.0</v>
      </c>
      <c r="E177" t="n">
        <v>40.0</v>
      </c>
      <c r="F177" t="n">
        <v>4.0</v>
      </c>
    </row>
    <row r="178">
      <c r="A178" t="n">
        <v>44.0</v>
      </c>
      <c r="B178" t="n">
        <v>1.0</v>
      </c>
      <c r="C178" t="n">
        <v>70.0000991821289</v>
      </c>
      <c r="D178" t="n">
        <v>216.62961783490812</v>
      </c>
      <c r="E178" t="n">
        <v>28.797813415527344</v>
      </c>
      <c r="F178" t="n">
        <v>1.0</v>
      </c>
    </row>
    <row r="179">
      <c r="A179" t="n">
        <v>4.0</v>
      </c>
      <c r="B179" t="n">
        <v>5.0</v>
      </c>
      <c r="C179" t="n">
        <v>50.0</v>
      </c>
      <c r="D179" t="n">
        <v>360.0</v>
      </c>
      <c r="E179" t="n">
        <v>25.268831253051758</v>
      </c>
      <c r="F179" t="n">
        <v>4.0</v>
      </c>
    </row>
    <row r="180">
      <c r="A180" t="n">
        <v>36.0</v>
      </c>
      <c r="B180" t="n">
        <v>1.0</v>
      </c>
      <c r="C180" t="n">
        <v>30.000329971313477</v>
      </c>
      <c r="D180" t="n">
        <v>5.078215253448718</v>
      </c>
      <c r="E180" t="n">
        <v>22.410259246826172</v>
      </c>
      <c r="F180" t="n">
        <v>1.0</v>
      </c>
    </row>
    <row r="181">
      <c r="A181" t="n">
        <v>2.0</v>
      </c>
      <c r="B181" t="n">
        <v>5.0</v>
      </c>
      <c r="C181" t="n">
        <v>10.0</v>
      </c>
      <c r="D181" t="n">
        <v>360.0</v>
      </c>
      <c r="E181" t="n">
        <v>20.505115509033203</v>
      </c>
      <c r="F181" t="n">
        <v>4.0</v>
      </c>
    </row>
    <row r="182">
      <c r="A182" t="n">
        <v>-1.0</v>
      </c>
      <c r="B182" t="n">
        <v>0.0</v>
      </c>
      <c r="C182" t="n">
        <v>0.0</v>
      </c>
      <c r="D182" t="n">
        <v>360.0</v>
      </c>
      <c r="E182" t="n">
        <v>10.0</v>
      </c>
      <c r="F182" t="n">
        <v>0.0</v>
      </c>
    </row>
    <row r="183">
      <c r="A183" t="s" s="103">
        <v>27</v>
      </c>
      <c r="B183" s="107" t="n">
        <f>SUM(B167:B182)</f>
        <v>36.0</v>
      </c>
      <c r="E183" s="107" t="n">
        <f>SUM(E167:E182)</f>
        <v>376.437105178833</v>
      </c>
    </row>
    <row r="184"/>
    <row r="185"/>
    <row r="186"/>
    <row r="187">
      <c r="A187" t="s" s="103">
        <v>10</v>
      </c>
      <c r="B187" t="n" s="104">
        <v>0.0</v>
      </c>
      <c r="C187" t="s" s="103">
        <v>11</v>
      </c>
      <c r="D187" t="n" s="104">
        <v>0.0</v>
      </c>
      <c r="E187" t="s" s="103">
        <v>12</v>
      </c>
      <c r="F187" t="n" s="104">
        <v>0.0</v>
      </c>
    </row>
    <row r="188">
      <c r="A188" t="s" s="103">
        <v>13</v>
      </c>
      <c r="B188" t="n" s="104">
        <v>3.0</v>
      </c>
    </row>
    <row r="189">
      <c r="A189" t="s" s="103">
        <v>14</v>
      </c>
      <c r="B189" t="n" s="104">
        <v>1.0</v>
      </c>
      <c r="C189" t="s" s="103">
        <v>15</v>
      </c>
      <c r="D189" t="n" s="104">
        <v>40.0</v>
      </c>
      <c r="E189" t="s" s="103">
        <v>16</v>
      </c>
      <c r="F189" t="n" s="107">
        <v>35.0</v>
      </c>
    </row>
    <row r="190">
      <c r="A190" t="s" s="103">
        <v>17</v>
      </c>
      <c r="B190" t="n" s="104">
        <v>0.0</v>
      </c>
      <c r="C190" t="s" s="103">
        <v>18</v>
      </c>
      <c r="D190" t="n" s="104">
        <v>1.0E9</v>
      </c>
      <c r="E190" t="s" s="103">
        <v>19</v>
      </c>
      <c r="F190" t="n" s="107">
        <v>375.6056213378906</v>
      </c>
    </row>
    <row r="191"/>
    <row r="192">
      <c r="A192" t="s">
        <v>20</v>
      </c>
      <c r="B192" t="s">
        <v>21</v>
      </c>
      <c r="C192" t="s">
        <v>22</v>
      </c>
      <c r="D192" t="s">
        <v>23</v>
      </c>
      <c r="E192" t="s">
        <v>24</v>
      </c>
      <c r="F192" t="s">
        <v>25</v>
      </c>
    </row>
    <row r="193">
      <c r="A193" t="n">
        <v>-1.0</v>
      </c>
      <c r="B193" t="n">
        <v>0.0</v>
      </c>
      <c r="C193" t="n">
        <v>0.0</v>
      </c>
      <c r="D193" t="n">
        <v>360.0</v>
      </c>
      <c r="E193" t="n">
        <v>0.0</v>
      </c>
      <c r="F193" t="n">
        <v>0.0</v>
      </c>
    </row>
    <row r="194">
      <c r="A194" t="n">
        <v>10.0</v>
      </c>
      <c r="B194" t="n">
        <v>2.0</v>
      </c>
      <c r="C194" t="n">
        <v>20.000425338745117</v>
      </c>
      <c r="D194" t="n">
        <v>140.00094487718525</v>
      </c>
      <c r="E194" t="n">
        <v>20.000425338745117</v>
      </c>
      <c r="F194" t="n">
        <v>2.0</v>
      </c>
    </row>
    <row r="195">
      <c r="A195" t="n">
        <v>35.0</v>
      </c>
      <c r="B195" t="n">
        <v>1.0</v>
      </c>
      <c r="C195" t="n">
        <v>29.999711990356445</v>
      </c>
      <c r="D195" t="n">
        <v>324.54100098478375</v>
      </c>
      <c r="E195" t="n">
        <v>11.869246482849121</v>
      </c>
      <c r="F195" t="n">
        <v>1.0</v>
      </c>
    </row>
    <row r="196">
      <c r="A196" t="n">
        <v>14.0</v>
      </c>
      <c r="B196" t="n">
        <v>2.0</v>
      </c>
      <c r="C196" t="n">
        <v>39.99998474121094</v>
      </c>
      <c r="D196" t="n">
        <v>22.199490223673592</v>
      </c>
      <c r="E196" t="n">
        <v>13.482675552368164</v>
      </c>
      <c r="F196" t="n">
        <v>2.0</v>
      </c>
    </row>
    <row r="197">
      <c r="A197" t="n">
        <v>18.0</v>
      </c>
      <c r="B197" t="n">
        <v>2.0</v>
      </c>
      <c r="C197" t="n">
        <v>60.00041198730469</v>
      </c>
      <c r="D197" t="n">
        <v>188.76884571317748</v>
      </c>
      <c r="E197" t="n">
        <v>20.000429153442383</v>
      </c>
      <c r="F197" t="n">
        <v>2.0</v>
      </c>
    </row>
    <row r="198">
      <c r="A198" t="n">
        <v>22.0</v>
      </c>
      <c r="B198" t="n">
        <v>2.0</v>
      </c>
      <c r="C198" t="n">
        <v>79.99996948242188</v>
      </c>
      <c r="D198" t="n">
        <v>326.29916858509245</v>
      </c>
      <c r="E198" t="n">
        <v>19.999555587768555</v>
      </c>
      <c r="F198" t="n">
        <v>2.0</v>
      </c>
    </row>
    <row r="199">
      <c r="A199" t="n">
        <v>26.0</v>
      </c>
      <c r="B199" t="n">
        <v>2.0</v>
      </c>
      <c r="C199" t="n">
        <v>100.00039672851562</v>
      </c>
      <c r="D199" t="n">
        <v>223.97856450320256</v>
      </c>
      <c r="E199" t="n">
        <v>20.000425338745117</v>
      </c>
      <c r="F199" t="n">
        <v>2.0</v>
      </c>
    </row>
    <row r="200">
      <c r="A200" t="n">
        <v>51.0</v>
      </c>
      <c r="B200" t="n">
        <v>1.0</v>
      </c>
      <c r="C200" t="n">
        <v>110.00035858154297</v>
      </c>
      <c r="D200" t="n">
        <v>324.0077060106364</v>
      </c>
      <c r="E200" t="n">
        <v>29.148746490478516</v>
      </c>
      <c r="F200" t="n">
        <v>1.0</v>
      </c>
    </row>
    <row r="201">
      <c r="A201" t="n">
        <v>30.0</v>
      </c>
      <c r="B201" t="n">
        <v>2.0</v>
      </c>
      <c r="C201" t="n">
        <v>119.99995422363281</v>
      </c>
      <c r="D201" t="n">
        <v>136.39621877587072</v>
      </c>
      <c r="E201" t="n">
        <v>31.615680694580078</v>
      </c>
      <c r="F201" t="n">
        <v>2.0</v>
      </c>
    </row>
    <row r="202">
      <c r="A202" t="n">
        <v>8.0</v>
      </c>
      <c r="B202" t="n">
        <v>5.0</v>
      </c>
      <c r="C202" t="n">
        <v>130.0</v>
      </c>
      <c r="D202" t="n">
        <v>360.0</v>
      </c>
      <c r="E202" t="n">
        <v>65.42178344726562</v>
      </c>
      <c r="F202" t="n">
        <v>4.0</v>
      </c>
    </row>
    <row r="203">
      <c r="A203" t="n">
        <v>6.0</v>
      </c>
      <c r="B203" t="n">
        <v>5.0</v>
      </c>
      <c r="C203" t="n">
        <v>90.0</v>
      </c>
      <c r="D203" t="n">
        <v>360.0</v>
      </c>
      <c r="E203" t="n">
        <v>40.0</v>
      </c>
      <c r="F203" t="n">
        <v>4.0</v>
      </c>
    </row>
    <row r="204">
      <c r="A204" t="n">
        <v>45.0</v>
      </c>
      <c r="B204" t="n">
        <v>1.0</v>
      </c>
      <c r="C204" t="n">
        <v>70.0000991821289</v>
      </c>
      <c r="D204" t="n">
        <v>36.62961783490812</v>
      </c>
      <c r="E204" t="n">
        <v>28.797813415527344</v>
      </c>
      <c r="F204" t="n">
        <v>1.0</v>
      </c>
    </row>
    <row r="205">
      <c r="A205" t="n">
        <v>4.0</v>
      </c>
      <c r="B205" t="n">
        <v>5.0</v>
      </c>
      <c r="C205" t="n">
        <v>50.0</v>
      </c>
      <c r="D205" t="n">
        <v>360.0</v>
      </c>
      <c r="E205" t="n">
        <v>25.268831253051758</v>
      </c>
      <c r="F205" t="n">
        <v>4.0</v>
      </c>
    </row>
    <row r="206">
      <c r="A206" t="n">
        <v>2.0</v>
      </c>
      <c r="B206" t="n">
        <v>5.0</v>
      </c>
      <c r="C206" t="n">
        <v>10.0</v>
      </c>
      <c r="D206" t="n">
        <v>360.0</v>
      </c>
      <c r="E206" t="n">
        <v>40.0</v>
      </c>
      <c r="F206" t="n">
        <v>4.0</v>
      </c>
    </row>
    <row r="207">
      <c r="A207" t="n">
        <v>-1.0</v>
      </c>
      <c r="B207" t="n">
        <v>0.0</v>
      </c>
      <c r="C207" t="n">
        <v>0.0</v>
      </c>
      <c r="D207" t="n">
        <v>360.0</v>
      </c>
      <c r="E207" t="n">
        <v>10.0</v>
      </c>
      <c r="F207" t="n">
        <v>0.0</v>
      </c>
    </row>
    <row r="208">
      <c r="A208" t="s" s="103">
        <v>27</v>
      </c>
      <c r="B208" s="107" t="n">
        <f>SUM(B193:B207)</f>
        <v>35.0</v>
      </c>
      <c r="E208" s="107" t="n">
        <f>SUM(E193:E207)</f>
        <v>375.6056127548218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112">
        <v>0</v>
      </c>
      <c r="B1" t="s">
        <v>45</v>
      </c>
    </row>
    <row r="2">
      <c r="A2" t="s" s="111">
        <v>2</v>
      </c>
      <c r="B2" t="s">
        <v>30</v>
      </c>
    </row>
    <row r="3">
      <c r="A3" t="s" s="111">
        <v>4</v>
      </c>
      <c r="B3" t="s">
        <v>31</v>
      </c>
    </row>
    <row r="4">
      <c r="A4" t="s" s="111">
        <v>6</v>
      </c>
      <c r="B4" t="n">
        <v>1.0</v>
      </c>
    </row>
    <row r="5">
      <c r="A5" t="s" s="111">
        <v>7</v>
      </c>
      <c r="B5" t="n">
        <v>1703.8721923828125</v>
      </c>
    </row>
    <row r="6">
      <c r="A6" t="s" s="111">
        <v>8</v>
      </c>
      <c r="B6" t="n">
        <v>240.0</v>
      </c>
    </row>
    <row r="7">
      <c r="A7" t="s" s="111">
        <v>9</v>
      </c>
      <c r="B7" t="n">
        <v>0.0</v>
      </c>
    </row>
    <row r="8"/>
    <row r="9"/>
    <row r="10"/>
    <row r="11"/>
    <row r="12">
      <c r="A12" t="s" s="109">
        <v>10</v>
      </c>
      <c r="B12" t="n" s="110">
        <v>0.0</v>
      </c>
      <c r="C12" t="s" s="109">
        <v>11</v>
      </c>
      <c r="D12" t="n" s="110">
        <v>0.0</v>
      </c>
      <c r="E12" t="s" s="109">
        <v>12</v>
      </c>
      <c r="F12" t="n" s="110">
        <v>0.0</v>
      </c>
    </row>
    <row r="13">
      <c r="A13" t="s" s="109">
        <v>13</v>
      </c>
      <c r="B13" t="n" s="110">
        <v>0.0</v>
      </c>
    </row>
    <row r="14">
      <c r="A14" t="s" s="109">
        <v>14</v>
      </c>
      <c r="B14" t="n" s="110">
        <v>0.0</v>
      </c>
      <c r="C14" t="s" s="109">
        <v>15</v>
      </c>
      <c r="D14" t="n" s="110">
        <v>20.0</v>
      </c>
      <c r="E14" t="s" s="109">
        <v>16</v>
      </c>
      <c r="F14" t="n" s="113">
        <v>15.0</v>
      </c>
    </row>
    <row r="15">
      <c r="A15" t="s" s="109">
        <v>17</v>
      </c>
      <c r="B15" t="n" s="110">
        <v>0.0</v>
      </c>
      <c r="C15" t="s" s="109">
        <v>18</v>
      </c>
      <c r="D15" t="n" s="110">
        <v>1.0E9</v>
      </c>
      <c r="E15" t="s" s="109">
        <v>19</v>
      </c>
      <c r="F15" t="n" s="113">
        <v>106.13182067871094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16.0</v>
      </c>
      <c r="B19" t="n">
        <v>2.0</v>
      </c>
      <c r="C19" t="n">
        <v>20.000368118286133</v>
      </c>
      <c r="D19" t="n">
        <v>24.093284991924804</v>
      </c>
      <c r="E19" t="n">
        <v>20.000368118286133</v>
      </c>
      <c r="F19" t="n">
        <v>2.0</v>
      </c>
    </row>
    <row r="20">
      <c r="A20" t="n">
        <v>24.0</v>
      </c>
      <c r="B20" t="n">
        <v>2.0</v>
      </c>
      <c r="C20" t="n">
        <v>40.000030517578125</v>
      </c>
      <c r="D20" t="n">
        <v>329.06749101504715</v>
      </c>
      <c r="E20" t="n">
        <v>19.999662399291992</v>
      </c>
      <c r="F20" t="n">
        <v>2.0</v>
      </c>
    </row>
    <row r="21">
      <c r="A21" t="n">
        <v>5.0</v>
      </c>
      <c r="B21" t="n">
        <v>5.0</v>
      </c>
      <c r="C21" t="n">
        <v>50.0</v>
      </c>
      <c r="D21" t="n">
        <v>360.0</v>
      </c>
      <c r="E21" t="n">
        <v>15.3721284866333</v>
      </c>
      <c r="F21" t="n">
        <v>4.0</v>
      </c>
    </row>
    <row r="22">
      <c r="A22" t="n">
        <v>40.0</v>
      </c>
      <c r="B22" t="n">
        <v>1.0</v>
      </c>
      <c r="C22" t="n">
        <v>29.999685287475586</v>
      </c>
      <c r="D22" t="n">
        <v>324.4414626154186</v>
      </c>
      <c r="E22" t="n">
        <v>20.63204002380371</v>
      </c>
      <c r="F22" t="n">
        <v>1.0</v>
      </c>
    </row>
    <row r="23">
      <c r="A23" t="n">
        <v>1.0</v>
      </c>
      <c r="B23" t="n">
        <v>5.0</v>
      </c>
      <c r="C23" t="n">
        <v>10.0</v>
      </c>
      <c r="D23" t="n">
        <v>360.0</v>
      </c>
      <c r="E23" t="n">
        <v>20.127620697021484</v>
      </c>
      <c r="F23" t="n">
        <v>4.0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10.0</v>
      </c>
      <c r="F24" t="n">
        <v>0.0</v>
      </c>
    </row>
    <row r="25">
      <c r="A25" t="s" s="109">
        <v>27</v>
      </c>
      <c r="B25" s="113" t="n">
        <f>SUM(B18:B24)</f>
        <v>15.0</v>
      </c>
      <c r="E25" s="113" t="n">
        <f>SUM(E18:E24)</f>
        <v>106.13181972503662</v>
      </c>
    </row>
    <row r="26"/>
    <row r="27"/>
    <row r="28"/>
    <row r="29">
      <c r="A29" t="s" s="109">
        <v>10</v>
      </c>
      <c r="B29" t="n" s="110">
        <v>0.0</v>
      </c>
      <c r="C29" t="s" s="109">
        <v>11</v>
      </c>
      <c r="D29" t="n" s="110">
        <v>0.0</v>
      </c>
      <c r="E29" t="s" s="109">
        <v>12</v>
      </c>
      <c r="F29" t="n" s="110">
        <v>0.0</v>
      </c>
    </row>
    <row r="30">
      <c r="A30" t="s" s="109">
        <v>13</v>
      </c>
      <c r="B30" t="n" s="110">
        <v>1.0</v>
      </c>
    </row>
    <row r="31">
      <c r="A31" t="s" s="109">
        <v>14</v>
      </c>
      <c r="B31" t="n" s="110">
        <v>0.0</v>
      </c>
      <c r="C31" t="s" s="109">
        <v>15</v>
      </c>
      <c r="D31" t="n" s="110">
        <v>20.0</v>
      </c>
      <c r="E31" t="s" s="109">
        <v>16</v>
      </c>
      <c r="F31" t="n" s="113">
        <v>15.0</v>
      </c>
    </row>
    <row r="32">
      <c r="A32" t="s" s="109">
        <v>17</v>
      </c>
      <c r="B32" t="n" s="110">
        <v>0.0</v>
      </c>
      <c r="C32" t="s" s="109">
        <v>18</v>
      </c>
      <c r="D32" t="n" s="110">
        <v>1.0E9</v>
      </c>
      <c r="E32" t="s" s="109">
        <v>19</v>
      </c>
      <c r="F32" t="n" s="113">
        <v>106.85220336914062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9.0</v>
      </c>
      <c r="B36" t="n">
        <v>2.0</v>
      </c>
      <c r="C36" t="n">
        <v>20.000368118286133</v>
      </c>
      <c r="D36" t="n">
        <v>204.09328499192486</v>
      </c>
      <c r="E36" t="n">
        <v>20.000368118286133</v>
      </c>
      <c r="F36" t="n">
        <v>2.0</v>
      </c>
    </row>
    <row r="37">
      <c r="A37" t="n">
        <v>26.0</v>
      </c>
      <c r="B37" t="n">
        <v>1.0</v>
      </c>
      <c r="C37" t="n">
        <v>29.999834060668945</v>
      </c>
      <c r="D37" t="n">
        <v>205.01304567275452</v>
      </c>
      <c r="E37" t="n">
        <v>10.500600814819336</v>
      </c>
      <c r="F37" t="n">
        <v>1.0</v>
      </c>
    </row>
    <row r="38">
      <c r="A38" t="n">
        <v>17.0</v>
      </c>
      <c r="B38" t="n">
        <v>2.0</v>
      </c>
      <c r="C38" t="n">
        <v>40.000030517578125</v>
      </c>
      <c r="D38" t="n">
        <v>149.06749101504718</v>
      </c>
      <c r="E38" t="n">
        <v>10.979101181030273</v>
      </c>
      <c r="F38" t="n">
        <v>2.0</v>
      </c>
    </row>
    <row r="39">
      <c r="A39" t="n">
        <v>5.0</v>
      </c>
      <c r="B39" t="n">
        <v>5.0</v>
      </c>
      <c r="C39" t="n">
        <v>50.0</v>
      </c>
      <c r="D39" t="n">
        <v>360.0</v>
      </c>
      <c r="E39" t="n">
        <v>15.3721284866333</v>
      </c>
      <c r="F39" t="n">
        <v>4.0</v>
      </c>
    </row>
    <row r="40">
      <c r="A40" t="n">
        <v>1.0</v>
      </c>
      <c r="B40" t="n">
        <v>5.0</v>
      </c>
      <c r="C40" t="n">
        <v>10.0</v>
      </c>
      <c r="D40" t="n">
        <v>360.0</v>
      </c>
      <c r="E40" t="n">
        <v>40.0</v>
      </c>
      <c r="F40" t="n">
        <v>4.0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10.0</v>
      </c>
      <c r="F41" t="n">
        <v>0.0</v>
      </c>
    </row>
    <row r="42">
      <c r="A42" t="s" s="109">
        <v>27</v>
      </c>
      <c r="B42" s="113" t="n">
        <f>SUM(B35:B41)</f>
        <v>15.0</v>
      </c>
      <c r="E42" s="113" t="n">
        <f>SUM(E35:E41)</f>
        <v>106.85219860076904</v>
      </c>
    </row>
    <row r="43"/>
    <row r="44"/>
    <row r="45"/>
    <row r="46">
      <c r="A46" t="s" s="109">
        <v>10</v>
      </c>
      <c r="B46" t="n" s="110">
        <v>0.0</v>
      </c>
      <c r="C46" t="s" s="109">
        <v>11</v>
      </c>
      <c r="D46" t="n" s="110">
        <v>0.0</v>
      </c>
      <c r="E46" t="s" s="109">
        <v>12</v>
      </c>
      <c r="F46" t="n" s="110">
        <v>0.0</v>
      </c>
    </row>
    <row r="47">
      <c r="A47" t="s" s="109">
        <v>13</v>
      </c>
      <c r="B47" t="n" s="110">
        <v>2.0</v>
      </c>
    </row>
    <row r="48">
      <c r="A48" t="s" s="109">
        <v>14</v>
      </c>
      <c r="B48" t="n" s="110">
        <v>0.0</v>
      </c>
      <c r="C48" t="s" s="109">
        <v>15</v>
      </c>
      <c r="D48" t="n" s="110">
        <v>20.0</v>
      </c>
      <c r="E48" t="s" s="109">
        <v>16</v>
      </c>
      <c r="F48" t="n" s="113">
        <v>15.0</v>
      </c>
    </row>
    <row r="49">
      <c r="A49" t="s" s="109">
        <v>17</v>
      </c>
      <c r="B49" t="n" s="110">
        <v>0.0</v>
      </c>
      <c r="C49" t="s" s="109">
        <v>18</v>
      </c>
      <c r="D49" t="n" s="110">
        <v>1.0E9</v>
      </c>
      <c r="E49" t="s" s="109">
        <v>19</v>
      </c>
      <c r="F49" t="n" s="113">
        <v>106.85220336914062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16.0</v>
      </c>
      <c r="B53" t="n">
        <v>2.0</v>
      </c>
      <c r="C53" t="n">
        <v>20.000368118286133</v>
      </c>
      <c r="D53" t="n">
        <v>24.093284991924804</v>
      </c>
      <c r="E53" t="n">
        <v>20.000368118286133</v>
      </c>
      <c r="F53" t="n">
        <v>2.0</v>
      </c>
    </row>
    <row r="54">
      <c r="A54" t="n">
        <v>39.0</v>
      </c>
      <c r="B54" t="n">
        <v>1.0</v>
      </c>
      <c r="C54" t="n">
        <v>29.999834060668945</v>
      </c>
      <c r="D54" t="n">
        <v>25.013045672754515</v>
      </c>
      <c r="E54" t="n">
        <v>10.500600814819336</v>
      </c>
      <c r="F54" t="n">
        <v>1.0</v>
      </c>
    </row>
    <row r="55">
      <c r="A55" t="n">
        <v>24.0</v>
      </c>
      <c r="B55" t="n">
        <v>2.0</v>
      </c>
      <c r="C55" t="n">
        <v>40.000030517578125</v>
      </c>
      <c r="D55" t="n">
        <v>329.06749101504715</v>
      </c>
      <c r="E55" t="n">
        <v>10.979101181030273</v>
      </c>
      <c r="F55" t="n">
        <v>2.0</v>
      </c>
    </row>
    <row r="56">
      <c r="A56" t="n">
        <v>5.0</v>
      </c>
      <c r="B56" t="n">
        <v>5.0</v>
      </c>
      <c r="C56" t="n">
        <v>50.0</v>
      </c>
      <c r="D56" t="n">
        <v>360.0</v>
      </c>
      <c r="E56" t="n">
        <v>15.3721284866333</v>
      </c>
      <c r="F56" t="n">
        <v>4.0</v>
      </c>
    </row>
    <row r="57">
      <c r="A57" t="n">
        <v>1.0</v>
      </c>
      <c r="B57" t="n">
        <v>5.0</v>
      </c>
      <c r="C57" t="n">
        <v>10.0</v>
      </c>
      <c r="D57" t="n">
        <v>360.0</v>
      </c>
      <c r="E57" t="n">
        <v>40.0</v>
      </c>
      <c r="F57" t="n">
        <v>4.0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10.0</v>
      </c>
      <c r="F58" t="n">
        <v>0.0</v>
      </c>
    </row>
    <row r="59">
      <c r="A59" t="s" s="109">
        <v>27</v>
      </c>
      <c r="B59" s="113" t="n">
        <f>SUM(B52:B58)</f>
        <v>15.0</v>
      </c>
      <c r="E59" s="113" t="n">
        <f>SUM(E52:E58)</f>
        <v>106.85219860076904</v>
      </c>
    </row>
    <row r="60"/>
    <row r="61"/>
    <row r="62"/>
    <row r="63">
      <c r="A63" t="s" s="109">
        <v>10</v>
      </c>
      <c r="B63" t="n" s="110">
        <v>0.0</v>
      </c>
      <c r="C63" t="s" s="109">
        <v>11</v>
      </c>
      <c r="D63" t="n" s="110">
        <v>0.0</v>
      </c>
      <c r="E63" t="s" s="109">
        <v>12</v>
      </c>
      <c r="F63" t="n" s="110">
        <v>0.0</v>
      </c>
    </row>
    <row r="64">
      <c r="A64" t="s" s="109">
        <v>13</v>
      </c>
      <c r="B64" t="n" s="110">
        <v>3.0</v>
      </c>
    </row>
    <row r="65">
      <c r="A65" t="s" s="109">
        <v>14</v>
      </c>
      <c r="B65" t="n" s="110">
        <v>0.0</v>
      </c>
      <c r="C65" t="s" s="109">
        <v>15</v>
      </c>
      <c r="D65" t="n" s="110">
        <v>20.0</v>
      </c>
      <c r="E65" t="s" s="109">
        <v>16</v>
      </c>
      <c r="F65" t="n" s="113">
        <v>15.0</v>
      </c>
    </row>
    <row r="66">
      <c r="A66" t="s" s="109">
        <v>17</v>
      </c>
      <c r="B66" t="n" s="110">
        <v>0.0</v>
      </c>
      <c r="C66" t="s" s="109">
        <v>18</v>
      </c>
      <c r="D66" t="n" s="110">
        <v>1.0E9</v>
      </c>
      <c r="E66" t="s" s="109">
        <v>19</v>
      </c>
      <c r="F66" t="n" s="113">
        <v>106.13182067871094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9.0</v>
      </c>
      <c r="B70" t="n">
        <v>2.0</v>
      </c>
      <c r="C70" t="n">
        <v>20.000368118286133</v>
      </c>
      <c r="D70" t="n">
        <v>204.09328499192486</v>
      </c>
      <c r="E70" t="n">
        <v>20.000368118286133</v>
      </c>
      <c r="F70" t="n">
        <v>2.0</v>
      </c>
    </row>
    <row r="71">
      <c r="A71" t="n">
        <v>17.0</v>
      </c>
      <c r="B71" t="n">
        <v>2.0</v>
      </c>
      <c r="C71" t="n">
        <v>40.000030517578125</v>
      </c>
      <c r="D71" t="n">
        <v>149.06749101504718</v>
      </c>
      <c r="E71" t="n">
        <v>19.999662399291992</v>
      </c>
      <c r="F71" t="n">
        <v>2.0</v>
      </c>
    </row>
    <row r="72">
      <c r="A72" t="n">
        <v>5.0</v>
      </c>
      <c r="B72" t="n">
        <v>5.0</v>
      </c>
      <c r="C72" t="n">
        <v>50.0</v>
      </c>
      <c r="D72" t="n">
        <v>360.0</v>
      </c>
      <c r="E72" t="n">
        <v>15.3721284866333</v>
      </c>
      <c r="F72" t="n">
        <v>4.0</v>
      </c>
    </row>
    <row r="73">
      <c r="A73" t="n">
        <v>25.0</v>
      </c>
      <c r="B73" t="n">
        <v>1.0</v>
      </c>
      <c r="C73" t="n">
        <v>29.999685287475586</v>
      </c>
      <c r="D73" t="n">
        <v>144.4414626154186</v>
      </c>
      <c r="E73" t="n">
        <v>20.63204002380371</v>
      </c>
      <c r="F73" t="n">
        <v>1.0</v>
      </c>
    </row>
    <row r="74">
      <c r="A74" t="n">
        <v>1.0</v>
      </c>
      <c r="B74" t="n">
        <v>5.0</v>
      </c>
      <c r="C74" t="n">
        <v>10.0</v>
      </c>
      <c r="D74" t="n">
        <v>360.0</v>
      </c>
      <c r="E74" t="n">
        <v>20.127620697021484</v>
      </c>
      <c r="F74" t="n">
        <v>4.0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10.0</v>
      </c>
      <c r="F75" t="n">
        <v>0.0</v>
      </c>
    </row>
    <row r="76">
      <c r="A76" t="s" s="109">
        <v>27</v>
      </c>
      <c r="B76" s="113" t="n">
        <f>SUM(B69:B75)</f>
        <v>15.0</v>
      </c>
      <c r="E76" s="113" t="n">
        <f>SUM(E69:E75)</f>
        <v>106.13181972503662</v>
      </c>
    </row>
    <row r="77"/>
    <row r="78"/>
    <row r="79"/>
    <row r="80">
      <c r="A80" t="s" s="109">
        <v>10</v>
      </c>
      <c r="B80" t="n" s="110">
        <v>0.0</v>
      </c>
      <c r="C80" t="s" s="109">
        <v>11</v>
      </c>
      <c r="D80" t="n" s="110">
        <v>0.0</v>
      </c>
      <c r="E80" t="s" s="109">
        <v>12</v>
      </c>
      <c r="F80" t="n" s="110">
        <v>0.0</v>
      </c>
    </row>
    <row r="81">
      <c r="A81" t="s" s="109">
        <v>13</v>
      </c>
      <c r="B81" t="n" s="110">
        <v>0.0</v>
      </c>
    </row>
    <row r="82">
      <c r="A82" t="s" s="109">
        <v>14</v>
      </c>
      <c r="B82" t="n" s="110">
        <v>1.0</v>
      </c>
      <c r="C82" t="s" s="109">
        <v>15</v>
      </c>
      <c r="D82" t="n" s="110">
        <v>20.0</v>
      </c>
      <c r="E82" t="s" s="109">
        <v>16</v>
      </c>
      <c r="F82" t="n" s="113">
        <v>15.0</v>
      </c>
    </row>
    <row r="83">
      <c r="A83" t="s" s="109">
        <v>17</v>
      </c>
      <c r="B83" t="n" s="110">
        <v>0.0</v>
      </c>
      <c r="C83" t="s" s="109">
        <v>18</v>
      </c>
      <c r="D83" t="n" s="110">
        <v>1.0E9</v>
      </c>
      <c r="E83" t="s" s="109">
        <v>19</v>
      </c>
      <c r="F83" t="n" s="113">
        <v>106.85220336914062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11.0</v>
      </c>
      <c r="B87" t="n">
        <v>2.0</v>
      </c>
      <c r="C87" t="n">
        <v>20.000368118286133</v>
      </c>
      <c r="D87" t="n">
        <v>41.72721174383048</v>
      </c>
      <c r="E87" t="n">
        <v>20.000368118286133</v>
      </c>
      <c r="F87" t="n">
        <v>2.0</v>
      </c>
    </row>
    <row r="88">
      <c r="A88" t="n">
        <v>30.0</v>
      </c>
      <c r="B88" t="n">
        <v>1.0</v>
      </c>
      <c r="C88" t="n">
        <v>29.999834060668945</v>
      </c>
      <c r="D88" t="n">
        <v>319.69743158746064</v>
      </c>
      <c r="E88" t="n">
        <v>10.500600814819336</v>
      </c>
      <c r="F88" t="n">
        <v>1.0</v>
      </c>
    </row>
    <row r="89">
      <c r="A89" t="n">
        <v>19.0</v>
      </c>
      <c r="B89" t="n">
        <v>2.0</v>
      </c>
      <c r="C89" t="n">
        <v>40.000030517578125</v>
      </c>
      <c r="D89" t="n">
        <v>30.60394576179101</v>
      </c>
      <c r="E89" t="n">
        <v>10.979101181030273</v>
      </c>
      <c r="F89" t="n">
        <v>2.0</v>
      </c>
    </row>
    <row r="90">
      <c r="A90" t="n">
        <v>6.0</v>
      </c>
      <c r="B90" t="n">
        <v>5.0</v>
      </c>
      <c r="C90" t="n">
        <v>50.0</v>
      </c>
      <c r="D90" t="n">
        <v>223.97856450320256</v>
      </c>
      <c r="E90" t="n">
        <v>15.3721284866333</v>
      </c>
      <c r="F90" t="n">
        <v>4.0</v>
      </c>
    </row>
    <row r="91">
      <c r="A91" t="n">
        <v>2.0</v>
      </c>
      <c r="B91" t="n">
        <v>5.0</v>
      </c>
      <c r="C91" t="n">
        <v>10.0</v>
      </c>
      <c r="D91" t="n">
        <v>140.00094487718525</v>
      </c>
      <c r="E91" t="n">
        <v>40.0</v>
      </c>
      <c r="F91" t="n">
        <v>4.0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10.0</v>
      </c>
      <c r="F92" t="n">
        <v>0.0</v>
      </c>
    </row>
    <row r="93">
      <c r="A93" t="s" s="109">
        <v>27</v>
      </c>
      <c r="B93" s="113" t="n">
        <f>SUM(B86:B92)</f>
        <v>15.0</v>
      </c>
      <c r="E93" s="113" t="n">
        <f>SUM(E86:E92)</f>
        <v>106.85219860076904</v>
      </c>
    </row>
    <row r="94"/>
    <row r="95"/>
    <row r="96"/>
    <row r="97">
      <c r="A97" t="s" s="109">
        <v>10</v>
      </c>
      <c r="B97" t="n" s="110">
        <v>0.0</v>
      </c>
      <c r="C97" t="s" s="109">
        <v>11</v>
      </c>
      <c r="D97" t="n" s="110">
        <v>0.0</v>
      </c>
      <c r="E97" t="s" s="109">
        <v>12</v>
      </c>
      <c r="F97" t="n" s="110">
        <v>0.0</v>
      </c>
    </row>
    <row r="98">
      <c r="A98" t="s" s="109">
        <v>13</v>
      </c>
      <c r="B98" t="n" s="110">
        <v>1.0</v>
      </c>
    </row>
    <row r="99">
      <c r="A99" t="s" s="109">
        <v>14</v>
      </c>
      <c r="B99" t="n" s="110">
        <v>1.0</v>
      </c>
      <c r="C99" t="s" s="109">
        <v>15</v>
      </c>
      <c r="D99" t="n" s="110">
        <v>20.0</v>
      </c>
      <c r="E99" t="s" s="109">
        <v>16</v>
      </c>
      <c r="F99" t="n" s="113">
        <v>15.0</v>
      </c>
    </row>
    <row r="100">
      <c r="A100" t="s" s="109">
        <v>17</v>
      </c>
      <c r="B100" t="n" s="110">
        <v>0.0</v>
      </c>
      <c r="C100" t="s" s="109">
        <v>18</v>
      </c>
      <c r="D100" t="n" s="110">
        <v>1.0E9</v>
      </c>
      <c r="E100" t="s" s="109">
        <v>19</v>
      </c>
      <c r="F100" t="n" s="113">
        <v>106.13182067871094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10.0</v>
      </c>
      <c r="B104" t="n">
        <v>2.0</v>
      </c>
      <c r="C104" t="n">
        <v>20.000368118286133</v>
      </c>
      <c r="D104" t="n">
        <v>41.72721174383048</v>
      </c>
      <c r="E104" t="n">
        <v>20.000368118286133</v>
      </c>
      <c r="F104" t="n">
        <v>2.0</v>
      </c>
    </row>
    <row r="105">
      <c r="A105" t="n">
        <v>18.0</v>
      </c>
      <c r="B105" t="n">
        <v>2.0</v>
      </c>
      <c r="C105" t="n">
        <v>40.000030517578125</v>
      </c>
      <c r="D105" t="n">
        <v>30.60394576179101</v>
      </c>
      <c r="E105" t="n">
        <v>19.999662399291992</v>
      </c>
      <c r="F105" t="n">
        <v>2.0</v>
      </c>
    </row>
    <row r="106">
      <c r="A106" t="n">
        <v>6.0</v>
      </c>
      <c r="B106" t="n">
        <v>5.0</v>
      </c>
      <c r="C106" t="n">
        <v>50.0</v>
      </c>
      <c r="D106" t="n">
        <v>223.97856450320256</v>
      </c>
      <c r="E106" t="n">
        <v>15.3721284866333</v>
      </c>
      <c r="F106" t="n">
        <v>4.0</v>
      </c>
    </row>
    <row r="107">
      <c r="A107" t="n">
        <v>29.0</v>
      </c>
      <c r="B107" t="n">
        <v>1.0</v>
      </c>
      <c r="C107" t="n">
        <v>29.999685287475586</v>
      </c>
      <c r="D107" t="n">
        <v>174.17865325801264</v>
      </c>
      <c r="E107" t="n">
        <v>20.63204002380371</v>
      </c>
      <c r="F107" t="n">
        <v>1.0</v>
      </c>
    </row>
    <row r="108">
      <c r="A108" t="n">
        <v>2.0</v>
      </c>
      <c r="B108" t="n">
        <v>5.0</v>
      </c>
      <c r="C108" t="n">
        <v>10.0</v>
      </c>
      <c r="D108" t="n">
        <v>140.00094487718525</v>
      </c>
      <c r="E108" t="n">
        <v>20.127620697021484</v>
      </c>
      <c r="F108" t="n">
        <v>4.0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10.0</v>
      </c>
      <c r="F109" t="n">
        <v>0.0</v>
      </c>
    </row>
    <row r="110">
      <c r="A110" t="s" s="109">
        <v>27</v>
      </c>
      <c r="B110" s="113" t="n">
        <f>SUM(B103:B109)</f>
        <v>15.0</v>
      </c>
      <c r="E110" s="113" t="n">
        <f>SUM(E103:E109)</f>
        <v>106.13181972503662</v>
      </c>
    </row>
    <row r="111"/>
    <row r="112"/>
    <row r="113"/>
    <row r="114">
      <c r="A114" t="s" s="109">
        <v>10</v>
      </c>
      <c r="B114" t="n" s="110">
        <v>0.0</v>
      </c>
      <c r="C114" t="s" s="109">
        <v>11</v>
      </c>
      <c r="D114" t="n" s="110">
        <v>0.0</v>
      </c>
      <c r="E114" t="s" s="109">
        <v>12</v>
      </c>
      <c r="F114" t="n" s="110">
        <v>0.0</v>
      </c>
    </row>
    <row r="115">
      <c r="A115" t="s" s="109">
        <v>13</v>
      </c>
      <c r="B115" t="n" s="110">
        <v>2.0</v>
      </c>
    </row>
    <row r="116">
      <c r="A116" t="s" s="109">
        <v>14</v>
      </c>
      <c r="B116" t="n" s="110">
        <v>1.0</v>
      </c>
      <c r="C116" t="s" s="109">
        <v>15</v>
      </c>
      <c r="D116" t="n" s="110">
        <v>20.0</v>
      </c>
      <c r="E116" t="s" s="109">
        <v>16</v>
      </c>
      <c r="F116" t="n" s="113">
        <v>15.0</v>
      </c>
    </row>
    <row r="117">
      <c r="A117" t="s" s="109">
        <v>17</v>
      </c>
      <c r="B117" t="n" s="110">
        <v>0.0</v>
      </c>
      <c r="C117" t="s" s="109">
        <v>18</v>
      </c>
      <c r="D117" t="n" s="110">
        <v>1.0E9</v>
      </c>
      <c r="E117" t="s" s="109">
        <v>19</v>
      </c>
      <c r="F117" t="n" s="113">
        <v>106.13182067871094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11.0</v>
      </c>
      <c r="B121" t="n">
        <v>2.0</v>
      </c>
      <c r="C121" t="n">
        <v>20.000368118286133</v>
      </c>
      <c r="D121" t="n">
        <v>41.72721174383048</v>
      </c>
      <c r="E121" t="n">
        <v>20.000368118286133</v>
      </c>
      <c r="F121" t="n">
        <v>2.0</v>
      </c>
    </row>
    <row r="122">
      <c r="A122" t="n">
        <v>19.0</v>
      </c>
      <c r="B122" t="n">
        <v>2.0</v>
      </c>
      <c r="C122" t="n">
        <v>40.000030517578125</v>
      </c>
      <c r="D122" t="n">
        <v>30.60394576179101</v>
      </c>
      <c r="E122" t="n">
        <v>19.999662399291992</v>
      </c>
      <c r="F122" t="n">
        <v>2.0</v>
      </c>
    </row>
    <row r="123">
      <c r="A123" t="n">
        <v>6.0</v>
      </c>
      <c r="B123" t="n">
        <v>5.0</v>
      </c>
      <c r="C123" t="n">
        <v>50.0</v>
      </c>
      <c r="D123" t="n">
        <v>223.97856450320256</v>
      </c>
      <c r="E123" t="n">
        <v>15.3721284866333</v>
      </c>
      <c r="F123" t="n">
        <v>4.0</v>
      </c>
    </row>
    <row r="124">
      <c r="A124" t="n">
        <v>28.0</v>
      </c>
      <c r="B124" t="n">
        <v>1.0</v>
      </c>
      <c r="C124" t="n">
        <v>29.999685287475586</v>
      </c>
      <c r="D124" t="n">
        <v>174.17865325801264</v>
      </c>
      <c r="E124" t="n">
        <v>20.63204002380371</v>
      </c>
      <c r="F124" t="n">
        <v>1.0</v>
      </c>
    </row>
    <row r="125">
      <c r="A125" t="n">
        <v>2.0</v>
      </c>
      <c r="B125" t="n">
        <v>5.0</v>
      </c>
      <c r="C125" t="n">
        <v>10.0</v>
      </c>
      <c r="D125" t="n">
        <v>140.00094487718525</v>
      </c>
      <c r="E125" t="n">
        <v>20.127620697021484</v>
      </c>
      <c r="F125" t="n">
        <v>4.0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10.0</v>
      </c>
      <c r="F126" t="n">
        <v>0.0</v>
      </c>
    </row>
    <row r="127">
      <c r="A127" t="s" s="109">
        <v>27</v>
      </c>
      <c r="B127" s="113" t="n">
        <f>SUM(B120:B126)</f>
        <v>15.0</v>
      </c>
      <c r="E127" s="113" t="n">
        <f>SUM(E120:E126)</f>
        <v>106.13181972503662</v>
      </c>
    </row>
    <row r="128"/>
    <row r="129"/>
    <row r="130"/>
    <row r="131">
      <c r="A131" t="s" s="109">
        <v>10</v>
      </c>
      <c r="B131" t="n" s="110">
        <v>0.0</v>
      </c>
      <c r="C131" t="s" s="109">
        <v>11</v>
      </c>
      <c r="D131" t="n" s="110">
        <v>0.0</v>
      </c>
      <c r="E131" t="s" s="109">
        <v>12</v>
      </c>
      <c r="F131" t="n" s="110">
        <v>0.0</v>
      </c>
    </row>
    <row r="132">
      <c r="A132" t="s" s="109">
        <v>13</v>
      </c>
      <c r="B132" t="n" s="110">
        <v>3.0</v>
      </c>
    </row>
    <row r="133">
      <c r="A133" t="s" s="109">
        <v>14</v>
      </c>
      <c r="B133" t="n" s="110">
        <v>1.0</v>
      </c>
      <c r="C133" t="s" s="109">
        <v>15</v>
      </c>
      <c r="D133" t="n" s="110">
        <v>20.0</v>
      </c>
      <c r="E133" t="s" s="109">
        <v>16</v>
      </c>
      <c r="F133" t="n" s="113">
        <v>15.0</v>
      </c>
    </row>
    <row r="134">
      <c r="A134" t="s" s="109">
        <v>17</v>
      </c>
      <c r="B134" t="n" s="110">
        <v>0.0</v>
      </c>
      <c r="C134" t="s" s="109">
        <v>18</v>
      </c>
      <c r="D134" t="n" s="110">
        <v>1.0E9</v>
      </c>
      <c r="E134" t="s" s="109">
        <v>19</v>
      </c>
      <c r="F134" t="n" s="113">
        <v>106.85220336914062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10.0</v>
      </c>
      <c r="B138" t="n">
        <v>2.0</v>
      </c>
      <c r="C138" t="n">
        <v>20.000368118286133</v>
      </c>
      <c r="D138" t="n">
        <v>41.72721174383048</v>
      </c>
      <c r="E138" t="n">
        <v>20.000368118286133</v>
      </c>
      <c r="F138" t="n">
        <v>2.0</v>
      </c>
    </row>
    <row r="139">
      <c r="A139" t="n">
        <v>27.0</v>
      </c>
      <c r="B139" t="n">
        <v>1.0</v>
      </c>
      <c r="C139" t="n">
        <v>29.999834060668945</v>
      </c>
      <c r="D139" t="n">
        <v>319.69743158746064</v>
      </c>
      <c r="E139" t="n">
        <v>10.500600814819336</v>
      </c>
      <c r="F139" t="n">
        <v>1.0</v>
      </c>
    </row>
    <row r="140">
      <c r="A140" t="n">
        <v>18.0</v>
      </c>
      <c r="B140" t="n">
        <v>2.0</v>
      </c>
      <c r="C140" t="n">
        <v>40.000030517578125</v>
      </c>
      <c r="D140" t="n">
        <v>30.60394576179101</v>
      </c>
      <c r="E140" t="n">
        <v>10.979101181030273</v>
      </c>
      <c r="F140" t="n">
        <v>2.0</v>
      </c>
    </row>
    <row r="141">
      <c r="A141" t="n">
        <v>6.0</v>
      </c>
      <c r="B141" t="n">
        <v>5.0</v>
      </c>
      <c r="C141" t="n">
        <v>50.0</v>
      </c>
      <c r="D141" t="n">
        <v>223.97856450320256</v>
      </c>
      <c r="E141" t="n">
        <v>15.3721284866333</v>
      </c>
      <c r="F141" t="n">
        <v>4.0</v>
      </c>
    </row>
    <row r="142">
      <c r="A142" t="n">
        <v>2.0</v>
      </c>
      <c r="B142" t="n">
        <v>5.0</v>
      </c>
      <c r="C142" t="n">
        <v>10.0</v>
      </c>
      <c r="D142" t="n">
        <v>140.00094487718525</v>
      </c>
      <c r="E142" t="n">
        <v>40.0</v>
      </c>
      <c r="F142" t="n">
        <v>4.0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10.0</v>
      </c>
      <c r="F143" t="n">
        <v>0.0</v>
      </c>
    </row>
    <row r="144">
      <c r="A144" t="s" s="109">
        <v>27</v>
      </c>
      <c r="B144" s="113" t="n">
        <f>SUM(B137:B143)</f>
        <v>15.0</v>
      </c>
      <c r="E144" s="113" t="n">
        <f>SUM(E137:E143)</f>
        <v>106.85219860076904</v>
      </c>
    </row>
    <row r="145"/>
    <row r="146"/>
    <row r="147"/>
    <row r="148">
      <c r="A148" t="s" s="109">
        <v>10</v>
      </c>
      <c r="B148" t="n" s="110">
        <v>0.0</v>
      </c>
      <c r="C148" t="s" s="109">
        <v>11</v>
      </c>
      <c r="D148" t="n" s="110">
        <v>0.0</v>
      </c>
      <c r="E148" t="s" s="109">
        <v>12</v>
      </c>
      <c r="F148" t="n" s="110">
        <v>0.0</v>
      </c>
    </row>
    <row r="149">
      <c r="A149" t="s" s="109">
        <v>13</v>
      </c>
      <c r="B149" t="n" s="110">
        <v>0.0</v>
      </c>
    </row>
    <row r="150">
      <c r="A150" t="s" s="109">
        <v>14</v>
      </c>
      <c r="B150" t="n" s="110">
        <v>2.0</v>
      </c>
      <c r="C150" t="s" s="109">
        <v>15</v>
      </c>
      <c r="D150" t="n" s="110">
        <v>20.0</v>
      </c>
      <c r="E150" t="s" s="109">
        <v>16</v>
      </c>
      <c r="F150" t="n" s="113">
        <v>15.0</v>
      </c>
    </row>
    <row r="151">
      <c r="A151" t="s" s="109">
        <v>17</v>
      </c>
      <c r="B151" t="n" s="110">
        <v>0.0</v>
      </c>
      <c r="C151" t="s" s="109">
        <v>18</v>
      </c>
      <c r="D151" t="n" s="110">
        <v>1.0E9</v>
      </c>
      <c r="E151" t="s" s="109">
        <v>19</v>
      </c>
      <c r="F151" t="n" s="113">
        <v>106.85220336914062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13.0</v>
      </c>
      <c r="B155" t="n">
        <v>2.0</v>
      </c>
      <c r="C155" t="n">
        <v>20.000368118286133</v>
      </c>
      <c r="D155" t="n">
        <v>24.093284991924804</v>
      </c>
      <c r="E155" t="n">
        <v>20.000368118286133</v>
      </c>
      <c r="F155" t="n">
        <v>2.0</v>
      </c>
    </row>
    <row r="156">
      <c r="A156" t="n">
        <v>34.0</v>
      </c>
      <c r="B156" t="n">
        <v>1.0</v>
      </c>
      <c r="C156" t="n">
        <v>29.999834060668945</v>
      </c>
      <c r="D156" t="n">
        <v>25.013045672754515</v>
      </c>
      <c r="E156" t="n">
        <v>10.500600814819336</v>
      </c>
      <c r="F156" t="n">
        <v>1.0</v>
      </c>
    </row>
    <row r="157">
      <c r="A157" t="n">
        <v>21.0</v>
      </c>
      <c r="B157" t="n">
        <v>2.0</v>
      </c>
      <c r="C157" t="n">
        <v>40.000030517578125</v>
      </c>
      <c r="D157" t="n">
        <v>329.06749101504715</v>
      </c>
      <c r="E157" t="n">
        <v>10.979101181030273</v>
      </c>
      <c r="F157" t="n">
        <v>2.0</v>
      </c>
    </row>
    <row r="158">
      <c r="A158" t="n">
        <v>7.0</v>
      </c>
      <c r="B158" t="n">
        <v>5.0</v>
      </c>
      <c r="C158" t="n">
        <v>50.0</v>
      </c>
      <c r="D158" t="n">
        <v>360.0</v>
      </c>
      <c r="E158" t="n">
        <v>15.3721284866333</v>
      </c>
      <c r="F158" t="n">
        <v>4.0</v>
      </c>
    </row>
    <row r="159">
      <c r="A159" t="n">
        <v>3.0</v>
      </c>
      <c r="B159" t="n">
        <v>5.0</v>
      </c>
      <c r="C159" t="n">
        <v>10.0</v>
      </c>
      <c r="D159" t="n">
        <v>360.0</v>
      </c>
      <c r="E159" t="n">
        <v>40.0</v>
      </c>
      <c r="F159" t="n">
        <v>4.0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10.0</v>
      </c>
      <c r="F160" t="n">
        <v>0.0</v>
      </c>
    </row>
    <row r="161">
      <c r="A161" t="s" s="109">
        <v>27</v>
      </c>
      <c r="B161" s="113" t="n">
        <f>SUM(B154:B160)</f>
        <v>15.0</v>
      </c>
      <c r="E161" s="113" t="n">
        <f>SUM(E154:E160)</f>
        <v>106.85219860076904</v>
      </c>
    </row>
    <row r="162"/>
    <row r="163"/>
    <row r="164"/>
    <row r="165">
      <c r="A165" t="s" s="109">
        <v>10</v>
      </c>
      <c r="B165" t="n" s="110">
        <v>0.0</v>
      </c>
      <c r="C165" t="s" s="109">
        <v>11</v>
      </c>
      <c r="D165" t="n" s="110">
        <v>0.0</v>
      </c>
      <c r="E165" t="s" s="109">
        <v>12</v>
      </c>
      <c r="F165" t="n" s="110">
        <v>0.0</v>
      </c>
    </row>
    <row r="166">
      <c r="A166" t="s" s="109">
        <v>13</v>
      </c>
      <c r="B166" t="n" s="110">
        <v>1.0</v>
      </c>
    </row>
    <row r="167">
      <c r="A167" t="s" s="109">
        <v>14</v>
      </c>
      <c r="B167" t="n" s="110">
        <v>2.0</v>
      </c>
      <c r="C167" t="s" s="109">
        <v>15</v>
      </c>
      <c r="D167" t="n" s="110">
        <v>20.0</v>
      </c>
      <c r="E167" t="s" s="109">
        <v>16</v>
      </c>
      <c r="F167" t="n" s="113">
        <v>15.0</v>
      </c>
    </row>
    <row r="168">
      <c r="A168" t="s" s="109">
        <v>17</v>
      </c>
      <c r="B168" t="n" s="110">
        <v>0.0</v>
      </c>
      <c r="C168" t="s" s="109">
        <v>18</v>
      </c>
      <c r="D168" t="n" s="110">
        <v>1.0E9</v>
      </c>
      <c r="E168" t="s" s="109">
        <v>19</v>
      </c>
      <c r="F168" t="n" s="113">
        <v>106.13182067871094</v>
      </c>
    </row>
    <row r="169"/>
    <row r="170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</row>
    <row r="171">
      <c r="A171" t="n">
        <v>-1.0</v>
      </c>
      <c r="B171" t="n">
        <v>0.0</v>
      </c>
      <c r="C171" t="n">
        <v>0.0</v>
      </c>
      <c r="D171" t="n">
        <v>360.0</v>
      </c>
      <c r="E171" t="n">
        <v>0.0</v>
      </c>
      <c r="F171" t="n">
        <v>0.0</v>
      </c>
    </row>
    <row r="172">
      <c r="A172" t="n">
        <v>12.0</v>
      </c>
      <c r="B172" t="n">
        <v>2.0</v>
      </c>
      <c r="C172" t="n">
        <v>20.000368118286133</v>
      </c>
      <c r="D172" t="n">
        <v>204.09328499192486</v>
      </c>
      <c r="E172" t="n">
        <v>20.000368118286133</v>
      </c>
      <c r="F172" t="n">
        <v>2.0</v>
      </c>
    </row>
    <row r="173">
      <c r="A173" t="n">
        <v>20.0</v>
      </c>
      <c r="B173" t="n">
        <v>2.0</v>
      </c>
      <c r="C173" t="n">
        <v>40.000030517578125</v>
      </c>
      <c r="D173" t="n">
        <v>149.06749101504718</v>
      </c>
      <c r="E173" t="n">
        <v>19.999662399291992</v>
      </c>
      <c r="F173" t="n">
        <v>2.0</v>
      </c>
    </row>
    <row r="174">
      <c r="A174" t="n">
        <v>7.0</v>
      </c>
      <c r="B174" t="n">
        <v>5.0</v>
      </c>
      <c r="C174" t="n">
        <v>50.0</v>
      </c>
      <c r="D174" t="n">
        <v>360.0</v>
      </c>
      <c r="E174" t="n">
        <v>15.3721284866333</v>
      </c>
      <c r="F174" t="n">
        <v>4.0</v>
      </c>
    </row>
    <row r="175">
      <c r="A175" t="n">
        <v>33.0</v>
      </c>
      <c r="B175" t="n">
        <v>1.0</v>
      </c>
      <c r="C175" t="n">
        <v>29.999685287475586</v>
      </c>
      <c r="D175" t="n">
        <v>324.4414626154186</v>
      </c>
      <c r="E175" t="n">
        <v>20.63204002380371</v>
      </c>
      <c r="F175" t="n">
        <v>1.0</v>
      </c>
    </row>
    <row r="176">
      <c r="A176" t="n">
        <v>3.0</v>
      </c>
      <c r="B176" t="n">
        <v>5.0</v>
      </c>
      <c r="C176" t="n">
        <v>10.0</v>
      </c>
      <c r="D176" t="n">
        <v>360.0</v>
      </c>
      <c r="E176" t="n">
        <v>20.127620697021484</v>
      </c>
      <c r="F176" t="n">
        <v>4.0</v>
      </c>
    </row>
    <row r="177">
      <c r="A177" t="n">
        <v>-1.0</v>
      </c>
      <c r="B177" t="n">
        <v>0.0</v>
      </c>
      <c r="C177" t="n">
        <v>0.0</v>
      </c>
      <c r="D177" t="n">
        <v>360.0</v>
      </c>
      <c r="E177" t="n">
        <v>10.0</v>
      </c>
      <c r="F177" t="n">
        <v>0.0</v>
      </c>
    </row>
    <row r="178">
      <c r="A178" t="s" s="109">
        <v>27</v>
      </c>
      <c r="B178" s="113" t="n">
        <f>SUM(B171:B177)</f>
        <v>15.0</v>
      </c>
      <c r="E178" s="113" t="n">
        <f>SUM(E171:E177)</f>
        <v>106.13181972503662</v>
      </c>
    </row>
    <row r="179"/>
    <row r="180"/>
    <row r="181"/>
    <row r="182">
      <c r="A182" t="s" s="109">
        <v>10</v>
      </c>
      <c r="B182" t="n" s="110">
        <v>0.0</v>
      </c>
      <c r="C182" t="s" s="109">
        <v>11</v>
      </c>
      <c r="D182" t="n" s="110">
        <v>0.0</v>
      </c>
      <c r="E182" t="s" s="109">
        <v>12</v>
      </c>
      <c r="F182" t="n" s="110">
        <v>0.0</v>
      </c>
    </row>
    <row r="183">
      <c r="A183" t="s" s="109">
        <v>13</v>
      </c>
      <c r="B183" t="n" s="110">
        <v>2.0</v>
      </c>
    </row>
    <row r="184">
      <c r="A184" t="s" s="109">
        <v>14</v>
      </c>
      <c r="B184" t="n" s="110">
        <v>2.0</v>
      </c>
      <c r="C184" t="s" s="109">
        <v>15</v>
      </c>
      <c r="D184" t="n" s="110">
        <v>20.0</v>
      </c>
      <c r="E184" t="s" s="109">
        <v>16</v>
      </c>
      <c r="F184" t="n" s="113">
        <v>15.0</v>
      </c>
    </row>
    <row r="185">
      <c r="A185" t="s" s="109">
        <v>17</v>
      </c>
      <c r="B185" t="n" s="110">
        <v>0.0</v>
      </c>
      <c r="C185" t="s" s="109">
        <v>18</v>
      </c>
      <c r="D185" t="n" s="110">
        <v>1.0E9</v>
      </c>
      <c r="E185" t="s" s="109">
        <v>19</v>
      </c>
      <c r="F185" t="n" s="113">
        <v>106.13182067871094</v>
      </c>
    </row>
    <row r="186"/>
    <row r="187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</row>
    <row r="188">
      <c r="A188" t="n">
        <v>-1.0</v>
      </c>
      <c r="B188" t="n">
        <v>0.0</v>
      </c>
      <c r="C188" t="n">
        <v>0.0</v>
      </c>
      <c r="D188" t="n">
        <v>360.0</v>
      </c>
      <c r="E188" t="n">
        <v>0.0</v>
      </c>
      <c r="F188" t="n">
        <v>0.0</v>
      </c>
    </row>
    <row r="189">
      <c r="A189" t="n">
        <v>13.0</v>
      </c>
      <c r="B189" t="n">
        <v>2.0</v>
      </c>
      <c r="C189" t="n">
        <v>20.000368118286133</v>
      </c>
      <c r="D189" t="n">
        <v>24.093284991924804</v>
      </c>
      <c r="E189" t="n">
        <v>20.000368118286133</v>
      </c>
      <c r="F189" t="n">
        <v>2.0</v>
      </c>
    </row>
    <row r="190">
      <c r="A190" t="n">
        <v>21.0</v>
      </c>
      <c r="B190" t="n">
        <v>2.0</v>
      </c>
      <c r="C190" t="n">
        <v>40.000030517578125</v>
      </c>
      <c r="D190" t="n">
        <v>329.06749101504715</v>
      </c>
      <c r="E190" t="n">
        <v>19.999662399291992</v>
      </c>
      <c r="F190" t="n">
        <v>2.0</v>
      </c>
    </row>
    <row r="191">
      <c r="A191" t="n">
        <v>7.0</v>
      </c>
      <c r="B191" t="n">
        <v>5.0</v>
      </c>
      <c r="C191" t="n">
        <v>50.0</v>
      </c>
      <c r="D191" t="n">
        <v>360.0</v>
      </c>
      <c r="E191" t="n">
        <v>15.3721284866333</v>
      </c>
      <c r="F191" t="n">
        <v>4.0</v>
      </c>
    </row>
    <row r="192">
      <c r="A192" t="n">
        <v>32.0</v>
      </c>
      <c r="B192" t="n">
        <v>1.0</v>
      </c>
      <c r="C192" t="n">
        <v>29.999685287475586</v>
      </c>
      <c r="D192" t="n">
        <v>144.4414626154186</v>
      </c>
      <c r="E192" t="n">
        <v>20.63204002380371</v>
      </c>
      <c r="F192" t="n">
        <v>1.0</v>
      </c>
    </row>
    <row r="193">
      <c r="A193" t="n">
        <v>3.0</v>
      </c>
      <c r="B193" t="n">
        <v>5.0</v>
      </c>
      <c r="C193" t="n">
        <v>10.0</v>
      </c>
      <c r="D193" t="n">
        <v>360.0</v>
      </c>
      <c r="E193" t="n">
        <v>20.127620697021484</v>
      </c>
      <c r="F193" t="n">
        <v>4.0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10.0</v>
      </c>
      <c r="F194" t="n">
        <v>0.0</v>
      </c>
    </row>
    <row r="195">
      <c r="A195" t="s" s="109">
        <v>27</v>
      </c>
      <c r="B195" s="113" t="n">
        <f>SUM(B188:B194)</f>
        <v>15.0</v>
      </c>
      <c r="E195" s="113" t="n">
        <f>SUM(E188:E194)</f>
        <v>106.13181972503662</v>
      </c>
    </row>
    <row r="196"/>
    <row r="197"/>
    <row r="198"/>
    <row r="199">
      <c r="A199" t="s" s="109">
        <v>10</v>
      </c>
      <c r="B199" t="n" s="110">
        <v>0.0</v>
      </c>
      <c r="C199" t="s" s="109">
        <v>11</v>
      </c>
      <c r="D199" t="n" s="110">
        <v>0.0</v>
      </c>
      <c r="E199" t="s" s="109">
        <v>12</v>
      </c>
      <c r="F199" t="n" s="110">
        <v>0.0</v>
      </c>
    </row>
    <row r="200">
      <c r="A200" t="s" s="109">
        <v>13</v>
      </c>
      <c r="B200" t="n" s="110">
        <v>3.0</v>
      </c>
    </row>
    <row r="201">
      <c r="A201" t="s" s="109">
        <v>14</v>
      </c>
      <c r="B201" t="n" s="110">
        <v>2.0</v>
      </c>
      <c r="C201" t="s" s="109">
        <v>15</v>
      </c>
      <c r="D201" t="n" s="110">
        <v>20.0</v>
      </c>
      <c r="E201" t="s" s="109">
        <v>16</v>
      </c>
      <c r="F201" t="n" s="113">
        <v>15.0</v>
      </c>
    </row>
    <row r="202">
      <c r="A202" t="s" s="109">
        <v>17</v>
      </c>
      <c r="B202" t="n" s="110">
        <v>0.0</v>
      </c>
      <c r="C202" t="s" s="109">
        <v>18</v>
      </c>
      <c r="D202" t="n" s="110">
        <v>1.0E9</v>
      </c>
      <c r="E202" t="s" s="109">
        <v>19</v>
      </c>
      <c r="F202" t="n" s="113">
        <v>106.85220336914062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12.0</v>
      </c>
      <c r="B206" t="n">
        <v>2.0</v>
      </c>
      <c r="C206" t="n">
        <v>20.000368118286133</v>
      </c>
      <c r="D206" t="n">
        <v>204.09328499192486</v>
      </c>
      <c r="E206" t="n">
        <v>20.000368118286133</v>
      </c>
      <c r="F206" t="n">
        <v>2.0</v>
      </c>
    </row>
    <row r="207">
      <c r="A207" t="n">
        <v>31.0</v>
      </c>
      <c r="B207" t="n">
        <v>1.0</v>
      </c>
      <c r="C207" t="n">
        <v>29.999834060668945</v>
      </c>
      <c r="D207" t="n">
        <v>205.01304567275452</v>
      </c>
      <c r="E207" t="n">
        <v>10.500600814819336</v>
      </c>
      <c r="F207" t="n">
        <v>1.0</v>
      </c>
    </row>
    <row r="208">
      <c r="A208" t="n">
        <v>20.0</v>
      </c>
      <c r="B208" t="n">
        <v>2.0</v>
      </c>
      <c r="C208" t="n">
        <v>40.000030517578125</v>
      </c>
      <c r="D208" t="n">
        <v>149.06749101504718</v>
      </c>
      <c r="E208" t="n">
        <v>10.979101181030273</v>
      </c>
      <c r="F208" t="n">
        <v>2.0</v>
      </c>
    </row>
    <row r="209">
      <c r="A209" t="n">
        <v>7.0</v>
      </c>
      <c r="B209" t="n">
        <v>5.0</v>
      </c>
      <c r="C209" t="n">
        <v>50.0</v>
      </c>
      <c r="D209" t="n">
        <v>360.0</v>
      </c>
      <c r="E209" t="n">
        <v>15.3721284866333</v>
      </c>
      <c r="F209" t="n">
        <v>4.0</v>
      </c>
    </row>
    <row r="210">
      <c r="A210" t="n">
        <v>3.0</v>
      </c>
      <c r="B210" t="n">
        <v>5.0</v>
      </c>
      <c r="C210" t="n">
        <v>10.0</v>
      </c>
      <c r="D210" t="n">
        <v>360.0</v>
      </c>
      <c r="E210" t="n">
        <v>40.0</v>
      </c>
      <c r="F210" t="n">
        <v>4.0</v>
      </c>
    </row>
    <row r="211">
      <c r="A211" t="n">
        <v>-1.0</v>
      </c>
      <c r="B211" t="n">
        <v>0.0</v>
      </c>
      <c r="C211" t="n">
        <v>0.0</v>
      </c>
      <c r="D211" t="n">
        <v>360.0</v>
      </c>
      <c r="E211" t="n">
        <v>10.0</v>
      </c>
      <c r="F211" t="n">
        <v>0.0</v>
      </c>
    </row>
    <row r="212">
      <c r="A212" t="s" s="109">
        <v>27</v>
      </c>
      <c r="B212" s="113" t="n">
        <f>SUM(B205:B211)</f>
        <v>15.0</v>
      </c>
      <c r="E212" s="113" t="n">
        <f>SUM(E205:E211)</f>
        <v>106.85219860076904</v>
      </c>
    </row>
    <row r="213"/>
    <row r="214"/>
    <row r="215"/>
    <row r="216">
      <c r="A216" t="s" s="109">
        <v>10</v>
      </c>
      <c r="B216" t="n" s="110">
        <v>0.0</v>
      </c>
      <c r="C216" t="s" s="109">
        <v>11</v>
      </c>
      <c r="D216" t="n" s="110">
        <v>0.0</v>
      </c>
      <c r="E216" t="s" s="109">
        <v>12</v>
      </c>
      <c r="F216" t="n" s="110">
        <v>0.0</v>
      </c>
    </row>
    <row r="217">
      <c r="A217" t="s" s="109">
        <v>13</v>
      </c>
      <c r="B217" t="n" s="110">
        <v>0.0</v>
      </c>
    </row>
    <row r="218">
      <c r="A218" t="s" s="109">
        <v>14</v>
      </c>
      <c r="B218" t="n" s="110">
        <v>3.0</v>
      </c>
      <c r="C218" t="s" s="109">
        <v>15</v>
      </c>
      <c r="D218" t="n" s="110">
        <v>20.0</v>
      </c>
      <c r="E218" t="s" s="109">
        <v>16</v>
      </c>
      <c r="F218" t="n" s="113">
        <v>15.0</v>
      </c>
    </row>
    <row r="219">
      <c r="A219" t="s" s="109">
        <v>17</v>
      </c>
      <c r="B219" t="n" s="110">
        <v>0.0</v>
      </c>
      <c r="C219" t="s" s="109">
        <v>18</v>
      </c>
      <c r="D219" t="n" s="110">
        <v>1.0E9</v>
      </c>
      <c r="E219" t="s" s="109">
        <v>19</v>
      </c>
      <c r="F219" t="n" s="113">
        <v>106.85220336914062</v>
      </c>
    </row>
    <row r="220"/>
    <row r="221">
      <c r="A221" t="s">
        <v>20</v>
      </c>
      <c r="B221" t="s">
        <v>21</v>
      </c>
      <c r="C221" t="s">
        <v>22</v>
      </c>
      <c r="D221" t="s">
        <v>23</v>
      </c>
      <c r="E221" t="s">
        <v>24</v>
      </c>
      <c r="F221" t="s">
        <v>25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0.0</v>
      </c>
      <c r="F222" t="n">
        <v>0.0</v>
      </c>
    </row>
    <row r="223">
      <c r="A223" t="n">
        <v>15.0</v>
      </c>
      <c r="B223" t="n">
        <v>2.0</v>
      </c>
      <c r="C223" t="n">
        <v>20.000368118286133</v>
      </c>
      <c r="D223" t="n">
        <v>221.72721174383048</v>
      </c>
      <c r="E223" t="n">
        <v>20.000368118286133</v>
      </c>
      <c r="F223" t="n">
        <v>2.0</v>
      </c>
    </row>
    <row r="224">
      <c r="A224" t="n">
        <v>38.0</v>
      </c>
      <c r="B224" t="n">
        <v>1.0</v>
      </c>
      <c r="C224" t="n">
        <v>29.999834060668945</v>
      </c>
      <c r="D224" t="n">
        <v>139.6974315874606</v>
      </c>
      <c r="E224" t="n">
        <v>10.500600814819336</v>
      </c>
      <c r="F224" t="n">
        <v>1.0</v>
      </c>
    </row>
    <row r="225">
      <c r="A225" t="n">
        <v>23.0</v>
      </c>
      <c r="B225" t="n">
        <v>2.0</v>
      </c>
      <c r="C225" t="n">
        <v>40.000030517578125</v>
      </c>
      <c r="D225" t="n">
        <v>210.603945761791</v>
      </c>
      <c r="E225" t="n">
        <v>10.979101181030273</v>
      </c>
      <c r="F225" t="n">
        <v>2.0</v>
      </c>
    </row>
    <row r="226">
      <c r="A226" t="n">
        <v>8.0</v>
      </c>
      <c r="B226" t="n">
        <v>5.0</v>
      </c>
      <c r="C226" t="n">
        <v>50.0</v>
      </c>
      <c r="D226" t="n">
        <v>43.97856450320256</v>
      </c>
      <c r="E226" t="n">
        <v>15.3721284866333</v>
      </c>
      <c r="F226" t="n">
        <v>4.0</v>
      </c>
    </row>
    <row r="227">
      <c r="A227" t="n">
        <v>4.0</v>
      </c>
      <c r="B227" t="n">
        <v>5.0</v>
      </c>
      <c r="C227" t="n">
        <v>10.0</v>
      </c>
      <c r="D227" t="n">
        <v>320.00094487718525</v>
      </c>
      <c r="E227" t="n">
        <v>40.0</v>
      </c>
      <c r="F227" t="n">
        <v>4.0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10.0</v>
      </c>
      <c r="F228" t="n">
        <v>0.0</v>
      </c>
    </row>
    <row r="229">
      <c r="A229" t="s" s="109">
        <v>27</v>
      </c>
      <c r="B229" s="113" t="n">
        <f>SUM(B222:B228)</f>
        <v>15.0</v>
      </c>
      <c r="E229" s="113" t="n">
        <f>SUM(E222:E228)</f>
        <v>106.85219860076904</v>
      </c>
    </row>
    <row r="230"/>
    <row r="231"/>
    <row r="232"/>
    <row r="233">
      <c r="A233" t="s" s="109">
        <v>10</v>
      </c>
      <c r="B233" t="n" s="110">
        <v>0.0</v>
      </c>
      <c r="C233" t="s" s="109">
        <v>11</v>
      </c>
      <c r="D233" t="n" s="110">
        <v>0.0</v>
      </c>
      <c r="E233" t="s" s="109">
        <v>12</v>
      </c>
      <c r="F233" t="n" s="110">
        <v>0.0</v>
      </c>
    </row>
    <row r="234">
      <c r="A234" t="s" s="109">
        <v>13</v>
      </c>
      <c r="B234" t="n" s="110">
        <v>1.0</v>
      </c>
    </row>
    <row r="235">
      <c r="A235" t="s" s="109">
        <v>14</v>
      </c>
      <c r="B235" t="n" s="110">
        <v>3.0</v>
      </c>
      <c r="C235" t="s" s="109">
        <v>15</v>
      </c>
      <c r="D235" t="n" s="110">
        <v>20.0</v>
      </c>
      <c r="E235" t="s" s="109">
        <v>16</v>
      </c>
      <c r="F235" t="n" s="113">
        <v>15.0</v>
      </c>
    </row>
    <row r="236">
      <c r="A236" t="s" s="109">
        <v>17</v>
      </c>
      <c r="B236" t="n" s="110">
        <v>0.0</v>
      </c>
      <c r="C236" t="s" s="109">
        <v>18</v>
      </c>
      <c r="D236" t="n" s="110">
        <v>1.0E9</v>
      </c>
      <c r="E236" t="s" s="109">
        <v>19</v>
      </c>
      <c r="F236" t="n" s="113">
        <v>106.13182067871094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0.0</v>
      </c>
      <c r="F239" t="n">
        <v>0.0</v>
      </c>
    </row>
    <row r="240">
      <c r="A240" t="n">
        <v>14.0</v>
      </c>
      <c r="B240" t="n">
        <v>2.0</v>
      </c>
      <c r="C240" t="n">
        <v>20.000368118286133</v>
      </c>
      <c r="D240" t="n">
        <v>221.72721174383048</v>
      </c>
      <c r="E240" t="n">
        <v>20.000368118286133</v>
      </c>
      <c r="F240" t="n">
        <v>2.0</v>
      </c>
    </row>
    <row r="241">
      <c r="A241" t="n">
        <v>22.0</v>
      </c>
      <c r="B241" t="n">
        <v>2.0</v>
      </c>
      <c r="C241" t="n">
        <v>40.000030517578125</v>
      </c>
      <c r="D241" t="n">
        <v>210.603945761791</v>
      </c>
      <c r="E241" t="n">
        <v>19.999662399291992</v>
      </c>
      <c r="F241" t="n">
        <v>2.0</v>
      </c>
    </row>
    <row r="242">
      <c r="A242" t="n">
        <v>8.0</v>
      </c>
      <c r="B242" t="n">
        <v>5.0</v>
      </c>
      <c r="C242" t="n">
        <v>50.0</v>
      </c>
      <c r="D242" t="n">
        <v>43.97856450320256</v>
      </c>
      <c r="E242" t="n">
        <v>15.3721284866333</v>
      </c>
      <c r="F242" t="n">
        <v>4.0</v>
      </c>
    </row>
    <row r="243">
      <c r="A243" t="n">
        <v>37.0</v>
      </c>
      <c r="B243" t="n">
        <v>1.0</v>
      </c>
      <c r="C243" t="n">
        <v>29.999685287475586</v>
      </c>
      <c r="D243" t="n">
        <v>354.1786532580126</v>
      </c>
      <c r="E243" t="n">
        <v>20.63204002380371</v>
      </c>
      <c r="F243" t="n">
        <v>1.0</v>
      </c>
    </row>
    <row r="244">
      <c r="A244" t="n">
        <v>4.0</v>
      </c>
      <c r="B244" t="n">
        <v>5.0</v>
      </c>
      <c r="C244" t="n">
        <v>10.0</v>
      </c>
      <c r="D244" t="n">
        <v>320.00094487718525</v>
      </c>
      <c r="E244" t="n">
        <v>20.127620697021484</v>
      </c>
      <c r="F244" t="n">
        <v>4.0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10.0</v>
      </c>
      <c r="F245" t="n">
        <v>0.0</v>
      </c>
    </row>
    <row r="246">
      <c r="A246" t="s" s="109">
        <v>27</v>
      </c>
      <c r="B246" s="113" t="n">
        <f>SUM(B239:B245)</f>
        <v>15.0</v>
      </c>
      <c r="E246" s="113" t="n">
        <f>SUM(E239:E245)</f>
        <v>106.13181972503662</v>
      </c>
    </row>
    <row r="247"/>
    <row r="248"/>
    <row r="249"/>
    <row r="250">
      <c r="A250" t="s" s="109">
        <v>10</v>
      </c>
      <c r="B250" t="n" s="110">
        <v>0.0</v>
      </c>
      <c r="C250" t="s" s="109">
        <v>11</v>
      </c>
      <c r="D250" t="n" s="110">
        <v>0.0</v>
      </c>
      <c r="E250" t="s" s="109">
        <v>12</v>
      </c>
      <c r="F250" t="n" s="110">
        <v>0.0</v>
      </c>
    </row>
    <row r="251">
      <c r="A251" t="s" s="109">
        <v>13</v>
      </c>
      <c r="B251" t="n" s="110">
        <v>2.0</v>
      </c>
    </row>
    <row r="252">
      <c r="A252" t="s" s="109">
        <v>14</v>
      </c>
      <c r="B252" t="n" s="110">
        <v>3.0</v>
      </c>
      <c r="C252" t="s" s="109">
        <v>15</v>
      </c>
      <c r="D252" t="n" s="110">
        <v>20.0</v>
      </c>
      <c r="E252" t="s" s="109">
        <v>16</v>
      </c>
      <c r="F252" t="n" s="113">
        <v>15.0</v>
      </c>
    </row>
    <row r="253">
      <c r="A253" t="s" s="109">
        <v>17</v>
      </c>
      <c r="B253" t="n" s="110">
        <v>0.0</v>
      </c>
      <c r="C253" t="s" s="109">
        <v>18</v>
      </c>
      <c r="D253" t="n" s="110">
        <v>1.0E9</v>
      </c>
      <c r="E253" t="s" s="109">
        <v>19</v>
      </c>
      <c r="F253" t="n" s="113">
        <v>106.13182067871094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15.0</v>
      </c>
      <c r="B257" t="n">
        <v>2.0</v>
      </c>
      <c r="C257" t="n">
        <v>20.000368118286133</v>
      </c>
      <c r="D257" t="n">
        <v>221.72721174383048</v>
      </c>
      <c r="E257" t="n">
        <v>20.000368118286133</v>
      </c>
      <c r="F257" t="n">
        <v>2.0</v>
      </c>
    </row>
    <row r="258">
      <c r="A258" t="n">
        <v>23.0</v>
      </c>
      <c r="B258" t="n">
        <v>2.0</v>
      </c>
      <c r="C258" t="n">
        <v>40.000030517578125</v>
      </c>
      <c r="D258" t="n">
        <v>210.603945761791</v>
      </c>
      <c r="E258" t="n">
        <v>19.999662399291992</v>
      </c>
      <c r="F258" t="n">
        <v>2.0</v>
      </c>
    </row>
    <row r="259">
      <c r="A259" t="n">
        <v>8.0</v>
      </c>
      <c r="B259" t="n">
        <v>5.0</v>
      </c>
      <c r="C259" t="n">
        <v>50.0</v>
      </c>
      <c r="D259" t="n">
        <v>43.97856450320256</v>
      </c>
      <c r="E259" t="n">
        <v>15.3721284866333</v>
      </c>
      <c r="F259" t="n">
        <v>4.0</v>
      </c>
    </row>
    <row r="260">
      <c r="A260" t="n">
        <v>36.0</v>
      </c>
      <c r="B260" t="n">
        <v>1.0</v>
      </c>
      <c r="C260" t="n">
        <v>29.999685287475586</v>
      </c>
      <c r="D260" t="n">
        <v>354.1786532580126</v>
      </c>
      <c r="E260" t="n">
        <v>20.63204002380371</v>
      </c>
      <c r="F260" t="n">
        <v>1.0</v>
      </c>
    </row>
    <row r="261">
      <c r="A261" t="n">
        <v>4.0</v>
      </c>
      <c r="B261" t="n">
        <v>5.0</v>
      </c>
      <c r="C261" t="n">
        <v>10.0</v>
      </c>
      <c r="D261" t="n">
        <v>320.00094487718525</v>
      </c>
      <c r="E261" t="n">
        <v>20.127620697021484</v>
      </c>
      <c r="F261" t="n">
        <v>4.0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10.0</v>
      </c>
      <c r="F262" t="n">
        <v>0.0</v>
      </c>
    </row>
    <row r="263">
      <c r="A263" t="s" s="109">
        <v>27</v>
      </c>
      <c r="B263" s="113" t="n">
        <f>SUM(B256:B262)</f>
        <v>15.0</v>
      </c>
      <c r="E263" s="113" t="n">
        <f>SUM(E256:E262)</f>
        <v>106.13181972503662</v>
      </c>
    </row>
    <row r="264"/>
    <row r="265"/>
    <row r="266"/>
    <row r="267">
      <c r="A267" t="s" s="109">
        <v>10</v>
      </c>
      <c r="B267" t="n" s="110">
        <v>0.0</v>
      </c>
      <c r="C267" t="s" s="109">
        <v>11</v>
      </c>
      <c r="D267" t="n" s="110">
        <v>0.0</v>
      </c>
      <c r="E267" t="s" s="109">
        <v>12</v>
      </c>
      <c r="F267" t="n" s="110">
        <v>0.0</v>
      </c>
    </row>
    <row r="268">
      <c r="A268" t="s" s="109">
        <v>13</v>
      </c>
      <c r="B268" t="n" s="110">
        <v>3.0</v>
      </c>
    </row>
    <row r="269">
      <c r="A269" t="s" s="109">
        <v>14</v>
      </c>
      <c r="B269" t="n" s="110">
        <v>3.0</v>
      </c>
      <c r="C269" t="s" s="109">
        <v>15</v>
      </c>
      <c r="D269" t="n" s="110">
        <v>20.0</v>
      </c>
      <c r="E269" t="s" s="109">
        <v>16</v>
      </c>
      <c r="F269" t="n" s="113">
        <v>15.0</v>
      </c>
    </row>
    <row r="270">
      <c r="A270" t="s" s="109">
        <v>17</v>
      </c>
      <c r="B270" t="n" s="110">
        <v>0.0</v>
      </c>
      <c r="C270" t="s" s="109">
        <v>18</v>
      </c>
      <c r="D270" t="n" s="110">
        <v>1.0E9</v>
      </c>
      <c r="E270" t="s" s="109">
        <v>19</v>
      </c>
      <c r="F270" t="n" s="113">
        <v>106.85220336914062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360.0</v>
      </c>
      <c r="E273" t="n">
        <v>0.0</v>
      </c>
      <c r="F273" t="n">
        <v>0.0</v>
      </c>
    </row>
    <row r="274">
      <c r="A274" t="n">
        <v>14.0</v>
      </c>
      <c r="B274" t="n">
        <v>2.0</v>
      </c>
      <c r="C274" t="n">
        <v>20.000368118286133</v>
      </c>
      <c r="D274" t="n">
        <v>221.72721174383048</v>
      </c>
      <c r="E274" t="n">
        <v>20.000368118286133</v>
      </c>
      <c r="F274" t="n">
        <v>2.0</v>
      </c>
    </row>
    <row r="275">
      <c r="A275" t="n">
        <v>35.0</v>
      </c>
      <c r="B275" t="n">
        <v>1.0</v>
      </c>
      <c r="C275" t="n">
        <v>29.999834060668945</v>
      </c>
      <c r="D275" t="n">
        <v>139.6974315874606</v>
      </c>
      <c r="E275" t="n">
        <v>10.500600814819336</v>
      </c>
      <c r="F275" t="n">
        <v>1.0</v>
      </c>
    </row>
    <row r="276">
      <c r="A276" t="n">
        <v>22.0</v>
      </c>
      <c r="B276" t="n">
        <v>2.0</v>
      </c>
      <c r="C276" t="n">
        <v>40.000030517578125</v>
      </c>
      <c r="D276" t="n">
        <v>210.603945761791</v>
      </c>
      <c r="E276" t="n">
        <v>10.979101181030273</v>
      </c>
      <c r="F276" t="n">
        <v>2.0</v>
      </c>
    </row>
    <row r="277">
      <c r="A277" t="n">
        <v>8.0</v>
      </c>
      <c r="B277" t="n">
        <v>5.0</v>
      </c>
      <c r="C277" t="n">
        <v>50.0</v>
      </c>
      <c r="D277" t="n">
        <v>43.97856450320256</v>
      </c>
      <c r="E277" t="n">
        <v>15.3721284866333</v>
      </c>
      <c r="F277" t="n">
        <v>4.0</v>
      </c>
    </row>
    <row r="278">
      <c r="A278" t="n">
        <v>4.0</v>
      </c>
      <c r="B278" t="n">
        <v>5.0</v>
      </c>
      <c r="C278" t="n">
        <v>10.0</v>
      </c>
      <c r="D278" t="n">
        <v>320.00094487718525</v>
      </c>
      <c r="E278" t="n">
        <v>40.0</v>
      </c>
      <c r="F278" t="n">
        <v>4.0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10.0</v>
      </c>
      <c r="F279" t="n">
        <v>0.0</v>
      </c>
    </row>
    <row r="280">
      <c r="A280" t="s" s="109">
        <v>27</v>
      </c>
      <c r="B280" s="113" t="n">
        <f>SUM(B273:B279)</f>
        <v>15.0</v>
      </c>
      <c r="E280" s="113" t="n">
        <f>SUM(E273:E279)</f>
        <v>106.85219860076904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118">
        <v>0</v>
      </c>
      <c r="B1" t="s">
        <v>46</v>
      </c>
    </row>
    <row r="2">
      <c r="A2" t="s" s="117">
        <v>2</v>
      </c>
      <c r="B2" t="s">
        <v>30</v>
      </c>
    </row>
    <row r="3">
      <c r="A3" t="s" s="117">
        <v>4</v>
      </c>
      <c r="B3" t="s">
        <v>31</v>
      </c>
    </row>
    <row r="4">
      <c r="A4" t="s" s="117">
        <v>6</v>
      </c>
      <c r="B4" t="n">
        <v>1.0</v>
      </c>
    </row>
    <row r="5">
      <c r="A5" t="s" s="117">
        <v>7</v>
      </c>
      <c r="B5" t="n">
        <v>3215.44482421875</v>
      </c>
    </row>
    <row r="6">
      <c r="A6" t="s" s="117">
        <v>8</v>
      </c>
      <c r="B6" t="n">
        <v>400.0</v>
      </c>
    </row>
    <row r="7">
      <c r="A7" t="s" s="117">
        <v>9</v>
      </c>
      <c r="B7" t="n">
        <v>0.0</v>
      </c>
    </row>
    <row r="8"/>
    <row r="9"/>
    <row r="10"/>
    <row r="11"/>
    <row r="12">
      <c r="A12" t="s" s="115">
        <v>10</v>
      </c>
      <c r="B12" t="n" s="116">
        <v>0.0</v>
      </c>
      <c r="C12" t="s" s="115">
        <v>11</v>
      </c>
      <c r="D12" t="n" s="116">
        <v>0.0</v>
      </c>
      <c r="E12" t="s" s="115">
        <v>12</v>
      </c>
      <c r="F12" t="n" s="116">
        <v>0.0</v>
      </c>
    </row>
    <row r="13">
      <c r="A13" t="s" s="115">
        <v>13</v>
      </c>
      <c r="B13" t="n" s="116">
        <v>0.0</v>
      </c>
    </row>
    <row r="14">
      <c r="A14" t="s" s="115">
        <v>14</v>
      </c>
      <c r="B14" t="n" s="116">
        <v>0.0</v>
      </c>
      <c r="C14" t="s" s="115">
        <v>15</v>
      </c>
      <c r="D14" t="n" s="116">
        <v>30.0</v>
      </c>
      <c r="E14" t="s" s="115">
        <v>16</v>
      </c>
      <c r="F14" t="n" s="119">
        <v>25.0</v>
      </c>
    </row>
    <row r="15">
      <c r="A15" t="s" s="115">
        <v>17</v>
      </c>
      <c r="B15" t="n" s="116">
        <v>0.0</v>
      </c>
      <c r="C15" t="s" s="115">
        <v>18</v>
      </c>
      <c r="D15" t="n" s="116">
        <v>1.0E9</v>
      </c>
      <c r="E15" t="s" s="115">
        <v>19</v>
      </c>
      <c r="F15" t="n" s="119">
        <v>202.16697692871094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20.0</v>
      </c>
      <c r="B19" t="n">
        <v>2.0</v>
      </c>
      <c r="C19" t="n">
        <v>20.000368118286133</v>
      </c>
      <c r="D19" t="n">
        <v>24.093284991924804</v>
      </c>
      <c r="E19" t="n">
        <v>20.000368118286133</v>
      </c>
      <c r="F19" t="n">
        <v>2.0</v>
      </c>
    </row>
    <row r="20">
      <c r="A20" t="n">
        <v>28.0</v>
      </c>
      <c r="B20" t="n">
        <v>2.0</v>
      </c>
      <c r="C20" t="n">
        <v>40.000030517578125</v>
      </c>
      <c r="D20" t="n">
        <v>329.06749101504715</v>
      </c>
      <c r="E20" t="n">
        <v>19.999662399291992</v>
      </c>
      <c r="F20" t="n">
        <v>2.0</v>
      </c>
    </row>
    <row r="21">
      <c r="A21" t="n">
        <v>36.0</v>
      </c>
      <c r="B21" t="n">
        <v>2.0</v>
      </c>
      <c r="C21" t="n">
        <v>60.00040054321289</v>
      </c>
      <c r="D21" t="n">
        <v>135.4612137862101</v>
      </c>
      <c r="E21" t="n">
        <v>20.000368118286133</v>
      </c>
      <c r="F21" t="n">
        <v>2.0</v>
      </c>
    </row>
    <row r="22">
      <c r="A22" t="n">
        <v>75.0</v>
      </c>
      <c r="B22" t="n">
        <v>1.0</v>
      </c>
      <c r="C22" t="n">
        <v>70.00045776367188</v>
      </c>
      <c r="D22" t="n">
        <v>175.1778222949007</v>
      </c>
      <c r="E22" t="n">
        <v>13.109907150268555</v>
      </c>
      <c r="F22" t="n">
        <v>1.0</v>
      </c>
    </row>
    <row r="23">
      <c r="A23" t="n">
        <v>44.0</v>
      </c>
      <c r="B23" t="n">
        <v>2.0</v>
      </c>
      <c r="C23" t="n">
        <v>80.00006103515625</v>
      </c>
      <c r="D23" t="n">
        <v>164.26330944000395</v>
      </c>
      <c r="E23" t="n">
        <v>13.992900848388672</v>
      </c>
      <c r="F23" t="n">
        <v>2.0</v>
      </c>
    </row>
    <row r="24">
      <c r="A24" t="n">
        <v>9.0</v>
      </c>
      <c r="B24" t="n">
        <v>5.0</v>
      </c>
      <c r="C24" t="n">
        <v>90.0</v>
      </c>
      <c r="D24" t="n">
        <v>360.0</v>
      </c>
      <c r="E24" t="n">
        <v>24.30410385131836</v>
      </c>
      <c r="F24" t="n">
        <v>4.0</v>
      </c>
    </row>
    <row r="25">
      <c r="A25" t="n">
        <v>5.0</v>
      </c>
      <c r="B25" t="n">
        <v>5.0</v>
      </c>
      <c r="C25" t="n">
        <v>50.0</v>
      </c>
      <c r="D25" t="n">
        <v>360.0</v>
      </c>
      <c r="E25" t="n">
        <v>40.0</v>
      </c>
      <c r="F25" t="n">
        <v>4.0</v>
      </c>
    </row>
    <row r="26">
      <c r="A26" t="n">
        <v>60.0</v>
      </c>
      <c r="B26" t="n">
        <v>1.0</v>
      </c>
      <c r="C26" t="n">
        <v>29.999685287475586</v>
      </c>
      <c r="D26" t="n">
        <v>324.4414626154186</v>
      </c>
      <c r="E26" t="n">
        <v>20.63204002380371</v>
      </c>
      <c r="F26" t="n">
        <v>1.0</v>
      </c>
    </row>
    <row r="27">
      <c r="A27" t="n">
        <v>1.0</v>
      </c>
      <c r="B27" t="n">
        <v>5.0</v>
      </c>
      <c r="C27" t="n">
        <v>10.0</v>
      </c>
      <c r="D27" t="n">
        <v>360.0</v>
      </c>
      <c r="E27" t="n">
        <v>20.127620697021484</v>
      </c>
      <c r="F27" t="n">
        <v>4.0</v>
      </c>
    </row>
    <row r="28">
      <c r="A28" t="n">
        <v>-1.0</v>
      </c>
      <c r="B28" t="n">
        <v>0.0</v>
      </c>
      <c r="C28" t="n">
        <v>0.0</v>
      </c>
      <c r="D28" t="n">
        <v>360.0</v>
      </c>
      <c r="E28" t="n">
        <v>10.0</v>
      </c>
      <c r="F28" t="n">
        <v>0.0</v>
      </c>
    </row>
    <row r="29">
      <c r="A29" t="s" s="115">
        <v>27</v>
      </c>
      <c r="B29" s="119" t="n">
        <f>SUM(B18:B28)</f>
        <v>25.0</v>
      </c>
      <c r="E29" s="119" t="n">
        <f>SUM(E18:E28)</f>
        <v>202.16697120666504</v>
      </c>
    </row>
    <row r="30"/>
    <row r="31"/>
    <row r="32"/>
    <row r="33">
      <c r="A33" t="s" s="115">
        <v>10</v>
      </c>
      <c r="B33" t="n" s="116">
        <v>0.0</v>
      </c>
      <c r="C33" t="s" s="115">
        <v>11</v>
      </c>
      <c r="D33" t="n" s="116">
        <v>0.0</v>
      </c>
      <c r="E33" t="s" s="115">
        <v>12</v>
      </c>
      <c r="F33" t="n" s="116">
        <v>0.0</v>
      </c>
    </row>
    <row r="34">
      <c r="A34" t="s" s="115">
        <v>13</v>
      </c>
      <c r="B34" t="n" s="116">
        <v>1.0</v>
      </c>
    </row>
    <row r="35">
      <c r="A35" t="s" s="115">
        <v>14</v>
      </c>
      <c r="B35" t="n" s="116">
        <v>0.0</v>
      </c>
      <c r="C35" t="s" s="115">
        <v>15</v>
      </c>
      <c r="D35" t="n" s="116">
        <v>30.0</v>
      </c>
      <c r="E35" t="s" s="115">
        <v>16</v>
      </c>
      <c r="F35" t="n" s="119">
        <v>25.0</v>
      </c>
    </row>
    <row r="36">
      <c r="A36" t="s" s="115">
        <v>17</v>
      </c>
      <c r="B36" t="n" s="116">
        <v>0.0</v>
      </c>
      <c r="C36" t="s" s="115">
        <v>18</v>
      </c>
      <c r="D36" t="n" s="116">
        <v>1.0E9</v>
      </c>
      <c r="E36" t="s" s="115">
        <v>19</v>
      </c>
      <c r="F36" t="n" s="119">
        <v>202.88735961914062</v>
      </c>
    </row>
    <row r="37"/>
    <row r="38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25</v>
      </c>
    </row>
    <row r="39">
      <c r="A39" t="n">
        <v>-1.0</v>
      </c>
      <c r="B39" t="n">
        <v>0.0</v>
      </c>
      <c r="C39" t="n">
        <v>0.0</v>
      </c>
      <c r="D39" t="n">
        <v>360.0</v>
      </c>
      <c r="E39" t="n">
        <v>0.0</v>
      </c>
      <c r="F39" t="n">
        <v>0.0</v>
      </c>
    </row>
    <row r="40">
      <c r="A40" t="n">
        <v>13.0</v>
      </c>
      <c r="B40" t="n">
        <v>2.0</v>
      </c>
      <c r="C40" t="n">
        <v>20.000368118286133</v>
      </c>
      <c r="D40" t="n">
        <v>204.09328499192486</v>
      </c>
      <c r="E40" t="n">
        <v>20.000368118286133</v>
      </c>
      <c r="F40" t="n">
        <v>2.0</v>
      </c>
    </row>
    <row r="41">
      <c r="A41" t="n">
        <v>46.0</v>
      </c>
      <c r="B41" t="n">
        <v>1.0</v>
      </c>
      <c r="C41" t="n">
        <v>29.999834060668945</v>
      </c>
      <c r="D41" t="n">
        <v>205.01304567275452</v>
      </c>
      <c r="E41" t="n">
        <v>10.500600814819336</v>
      </c>
      <c r="F41" t="n">
        <v>1.0</v>
      </c>
    </row>
    <row r="42">
      <c r="A42" t="n">
        <v>21.0</v>
      </c>
      <c r="B42" t="n">
        <v>2.0</v>
      </c>
      <c r="C42" t="n">
        <v>40.000030517578125</v>
      </c>
      <c r="D42" t="n">
        <v>149.06749101504718</v>
      </c>
      <c r="E42" t="n">
        <v>10.979101181030273</v>
      </c>
      <c r="F42" t="n">
        <v>2.0</v>
      </c>
    </row>
    <row r="43">
      <c r="A43" t="n">
        <v>29.0</v>
      </c>
      <c r="B43" t="n">
        <v>2.0</v>
      </c>
      <c r="C43" t="n">
        <v>60.00040054321289</v>
      </c>
      <c r="D43" t="n">
        <v>315.46121378621007</v>
      </c>
      <c r="E43" t="n">
        <v>20.000368118286133</v>
      </c>
      <c r="F43" t="n">
        <v>2.0</v>
      </c>
    </row>
    <row r="44">
      <c r="A44" t="n">
        <v>62.0</v>
      </c>
      <c r="B44" t="n">
        <v>1.0</v>
      </c>
      <c r="C44" t="n">
        <v>70.00045776367188</v>
      </c>
      <c r="D44" t="n">
        <v>355.1778222949007</v>
      </c>
      <c r="E44" t="n">
        <v>13.109907150268555</v>
      </c>
      <c r="F44" t="n">
        <v>1.0</v>
      </c>
    </row>
    <row r="45">
      <c r="A45" t="n">
        <v>37.0</v>
      </c>
      <c r="B45" t="n">
        <v>2.0</v>
      </c>
      <c r="C45" t="n">
        <v>80.00006103515625</v>
      </c>
      <c r="D45" t="n">
        <v>344.2633094400039</v>
      </c>
      <c r="E45" t="n">
        <v>13.992900848388672</v>
      </c>
      <c r="F45" t="n">
        <v>2.0</v>
      </c>
    </row>
    <row r="46">
      <c r="A46" t="n">
        <v>9.0</v>
      </c>
      <c r="B46" t="n">
        <v>5.0</v>
      </c>
      <c r="C46" t="n">
        <v>90.0</v>
      </c>
      <c r="D46" t="n">
        <v>360.0</v>
      </c>
      <c r="E46" t="n">
        <v>24.30410385131836</v>
      </c>
      <c r="F46" t="n">
        <v>4.0</v>
      </c>
    </row>
    <row r="47">
      <c r="A47" t="n">
        <v>5.0</v>
      </c>
      <c r="B47" t="n">
        <v>5.0</v>
      </c>
      <c r="C47" t="n">
        <v>50.0</v>
      </c>
      <c r="D47" t="n">
        <v>360.0</v>
      </c>
      <c r="E47" t="n">
        <v>40.0</v>
      </c>
      <c r="F47" t="n">
        <v>4.0</v>
      </c>
    </row>
    <row r="48">
      <c r="A48" t="n">
        <v>1.0</v>
      </c>
      <c r="B48" t="n">
        <v>5.0</v>
      </c>
      <c r="C48" t="n">
        <v>10.0</v>
      </c>
      <c r="D48" t="n">
        <v>360.0</v>
      </c>
      <c r="E48" t="n">
        <v>40.0</v>
      </c>
      <c r="F48" t="n">
        <v>4.0</v>
      </c>
    </row>
    <row r="49">
      <c r="A49" t="n">
        <v>-1.0</v>
      </c>
      <c r="B49" t="n">
        <v>0.0</v>
      </c>
      <c r="C49" t="n">
        <v>0.0</v>
      </c>
      <c r="D49" t="n">
        <v>360.0</v>
      </c>
      <c r="E49" t="n">
        <v>10.0</v>
      </c>
      <c r="F49" t="n">
        <v>0.0</v>
      </c>
    </row>
    <row r="50">
      <c r="A50" t="s" s="115">
        <v>27</v>
      </c>
      <c r="B50" s="119" t="n">
        <f>SUM(B39:B49)</f>
        <v>25.0</v>
      </c>
      <c r="E50" s="119" t="n">
        <f>SUM(E39:E49)</f>
        <v>202.88735008239746</v>
      </c>
    </row>
    <row r="51"/>
    <row r="52"/>
    <row r="53"/>
    <row r="54">
      <c r="A54" t="s" s="115">
        <v>10</v>
      </c>
      <c r="B54" t="n" s="116">
        <v>0.0</v>
      </c>
      <c r="C54" t="s" s="115">
        <v>11</v>
      </c>
      <c r="D54" t="n" s="116">
        <v>0.0</v>
      </c>
      <c r="E54" t="s" s="115">
        <v>12</v>
      </c>
      <c r="F54" t="n" s="116">
        <v>0.0</v>
      </c>
    </row>
    <row r="55">
      <c r="A55" t="s" s="115">
        <v>13</v>
      </c>
      <c r="B55" t="n" s="116">
        <v>2.0</v>
      </c>
    </row>
    <row r="56">
      <c r="A56" t="s" s="115">
        <v>14</v>
      </c>
      <c r="B56" t="n" s="116">
        <v>0.0</v>
      </c>
      <c r="C56" t="s" s="115">
        <v>15</v>
      </c>
      <c r="D56" t="n" s="116">
        <v>30.0</v>
      </c>
      <c r="E56" t="s" s="115">
        <v>16</v>
      </c>
      <c r="F56" t="n" s="119">
        <v>25.0</v>
      </c>
    </row>
    <row r="57">
      <c r="A57" t="s" s="115">
        <v>17</v>
      </c>
      <c r="B57" t="n" s="116">
        <v>0.0</v>
      </c>
      <c r="C57" t="s" s="115">
        <v>18</v>
      </c>
      <c r="D57" t="n" s="116">
        <v>1.0E9</v>
      </c>
      <c r="E57" t="s" s="115">
        <v>19</v>
      </c>
      <c r="F57" t="n" s="119">
        <v>199.76361083984375</v>
      </c>
    </row>
    <row r="58"/>
    <row r="59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25</v>
      </c>
    </row>
    <row r="60">
      <c r="A60" t="n">
        <v>-1.0</v>
      </c>
      <c r="B60" t="n">
        <v>0.0</v>
      </c>
      <c r="C60" t="n">
        <v>0.0</v>
      </c>
      <c r="D60" t="n">
        <v>360.0</v>
      </c>
      <c r="E60" t="n">
        <v>0.0</v>
      </c>
      <c r="F60" t="n">
        <v>0.0</v>
      </c>
    </row>
    <row r="61">
      <c r="A61" t="n">
        <v>20.0</v>
      </c>
      <c r="B61" t="n">
        <v>2.0</v>
      </c>
      <c r="C61" t="n">
        <v>20.000368118286133</v>
      </c>
      <c r="D61" t="n">
        <v>24.093284991924804</v>
      </c>
      <c r="E61" t="n">
        <v>20.000368118286133</v>
      </c>
      <c r="F61" t="n">
        <v>2.0</v>
      </c>
    </row>
    <row r="62">
      <c r="A62" t="n">
        <v>59.0</v>
      </c>
      <c r="B62" t="n">
        <v>1.0</v>
      </c>
      <c r="C62" t="n">
        <v>29.999834060668945</v>
      </c>
      <c r="D62" t="n">
        <v>25.013045672754515</v>
      </c>
      <c r="E62" t="n">
        <v>10.500600814819336</v>
      </c>
      <c r="F62" t="n">
        <v>1.0</v>
      </c>
    </row>
    <row r="63">
      <c r="A63" t="n">
        <v>28.0</v>
      </c>
      <c r="B63" t="n">
        <v>2.0</v>
      </c>
      <c r="C63" t="n">
        <v>40.000030517578125</v>
      </c>
      <c r="D63" t="n">
        <v>329.06749101504715</v>
      </c>
      <c r="E63" t="n">
        <v>10.979101181030273</v>
      </c>
      <c r="F63" t="n">
        <v>2.0</v>
      </c>
    </row>
    <row r="64">
      <c r="A64" t="n">
        <v>36.0</v>
      </c>
      <c r="B64" t="n">
        <v>2.0</v>
      </c>
      <c r="C64" t="n">
        <v>60.00040054321289</v>
      </c>
      <c r="D64" t="n">
        <v>135.4612137862101</v>
      </c>
      <c r="E64" t="n">
        <v>20.000368118286133</v>
      </c>
      <c r="F64" t="n">
        <v>2.0</v>
      </c>
    </row>
    <row r="65">
      <c r="A65" t="n">
        <v>44.0</v>
      </c>
      <c r="B65" t="n">
        <v>2.0</v>
      </c>
      <c r="C65" t="n">
        <v>80.00006103515625</v>
      </c>
      <c r="D65" t="n">
        <v>164.26330944000395</v>
      </c>
      <c r="E65" t="n">
        <v>19.999662399291992</v>
      </c>
      <c r="F65" t="n">
        <v>2.0</v>
      </c>
    </row>
    <row r="66">
      <c r="A66" t="n">
        <v>9.0</v>
      </c>
      <c r="B66" t="n">
        <v>5.0</v>
      </c>
      <c r="C66" t="n">
        <v>90.0</v>
      </c>
      <c r="D66" t="n">
        <v>360.0</v>
      </c>
      <c r="E66" t="n">
        <v>24.30410385131836</v>
      </c>
      <c r="F66" t="n">
        <v>4.0</v>
      </c>
    </row>
    <row r="67">
      <c r="A67" t="n">
        <v>76.0</v>
      </c>
      <c r="B67" t="n">
        <v>1.0</v>
      </c>
      <c r="C67" t="n">
        <v>69.99988555908203</v>
      </c>
      <c r="D67" t="n">
        <v>136.20264436228757</v>
      </c>
      <c r="E67" t="n">
        <v>22.534496307373047</v>
      </c>
      <c r="F67" t="n">
        <v>1.0</v>
      </c>
    </row>
    <row r="68">
      <c r="A68" t="n">
        <v>5.0</v>
      </c>
      <c r="B68" t="n">
        <v>5.0</v>
      </c>
      <c r="C68" t="n">
        <v>50.0</v>
      </c>
      <c r="D68" t="n">
        <v>360.0</v>
      </c>
      <c r="E68" t="n">
        <v>21.444896697998047</v>
      </c>
      <c r="F68" t="n">
        <v>4.0</v>
      </c>
    </row>
    <row r="69">
      <c r="A69" t="n">
        <v>1.0</v>
      </c>
      <c r="B69" t="n">
        <v>5.0</v>
      </c>
      <c r="C69" t="n">
        <v>10.0</v>
      </c>
      <c r="D69" t="n">
        <v>360.0</v>
      </c>
      <c r="E69" t="n">
        <v>40.0</v>
      </c>
      <c r="F69" t="n">
        <v>4.0</v>
      </c>
    </row>
    <row r="70">
      <c r="A70" t="n">
        <v>-1.0</v>
      </c>
      <c r="B70" t="n">
        <v>0.0</v>
      </c>
      <c r="C70" t="n">
        <v>0.0</v>
      </c>
      <c r="D70" t="n">
        <v>360.0</v>
      </c>
      <c r="E70" t="n">
        <v>10.0</v>
      </c>
      <c r="F70" t="n">
        <v>0.0</v>
      </c>
    </row>
    <row r="71">
      <c r="A71" t="s" s="115">
        <v>27</v>
      </c>
      <c r="B71" s="119" t="n">
        <f>SUM(B60:B70)</f>
        <v>25.0</v>
      </c>
      <c r="E71" s="119" t="n">
        <f>SUM(E60:E70)</f>
        <v>199.76359748840332</v>
      </c>
    </row>
    <row r="72"/>
    <row r="73"/>
    <row r="74"/>
    <row r="75">
      <c r="A75" t="s" s="115">
        <v>10</v>
      </c>
      <c r="B75" t="n" s="116">
        <v>0.0</v>
      </c>
      <c r="C75" t="s" s="115">
        <v>11</v>
      </c>
      <c r="D75" t="n" s="116">
        <v>0.0</v>
      </c>
      <c r="E75" t="s" s="115">
        <v>12</v>
      </c>
      <c r="F75" t="n" s="116">
        <v>0.0</v>
      </c>
    </row>
    <row r="76">
      <c r="A76" t="s" s="115">
        <v>13</v>
      </c>
      <c r="B76" t="n" s="116">
        <v>3.0</v>
      </c>
    </row>
    <row r="77">
      <c r="A77" t="s" s="115">
        <v>14</v>
      </c>
      <c r="B77" t="n" s="116">
        <v>0.0</v>
      </c>
      <c r="C77" t="s" s="115">
        <v>15</v>
      </c>
      <c r="D77" t="n" s="116">
        <v>30.0</v>
      </c>
      <c r="E77" t="s" s="115">
        <v>16</v>
      </c>
      <c r="F77" t="n" s="119">
        <v>25.0</v>
      </c>
    </row>
    <row r="78">
      <c r="A78" t="s" s="115">
        <v>17</v>
      </c>
      <c r="B78" t="n" s="116">
        <v>0.0</v>
      </c>
      <c r="C78" t="s" s="115">
        <v>18</v>
      </c>
      <c r="D78" t="n" s="116">
        <v>1.0E9</v>
      </c>
      <c r="E78" t="s" s="115">
        <v>19</v>
      </c>
      <c r="F78" t="n" s="119">
        <v>199.04322814941406</v>
      </c>
    </row>
    <row r="79"/>
    <row r="80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25</v>
      </c>
    </row>
    <row r="81">
      <c r="A81" t="n">
        <v>-1.0</v>
      </c>
      <c r="B81" t="n">
        <v>0.0</v>
      </c>
      <c r="C81" t="n">
        <v>0.0</v>
      </c>
      <c r="D81" t="n">
        <v>360.0</v>
      </c>
      <c r="E81" t="n">
        <v>0.0</v>
      </c>
      <c r="F81" t="n">
        <v>0.0</v>
      </c>
    </row>
    <row r="82">
      <c r="A82" t="n">
        <v>13.0</v>
      </c>
      <c r="B82" t="n">
        <v>2.0</v>
      </c>
      <c r="C82" t="n">
        <v>20.000368118286133</v>
      </c>
      <c r="D82" t="n">
        <v>204.09328499192486</v>
      </c>
      <c r="E82" t="n">
        <v>20.000368118286133</v>
      </c>
      <c r="F82" t="n">
        <v>2.0</v>
      </c>
    </row>
    <row r="83">
      <c r="A83" t="n">
        <v>21.0</v>
      </c>
      <c r="B83" t="n">
        <v>2.0</v>
      </c>
      <c r="C83" t="n">
        <v>40.000030517578125</v>
      </c>
      <c r="D83" t="n">
        <v>149.06749101504718</v>
      </c>
      <c r="E83" t="n">
        <v>19.999662399291992</v>
      </c>
      <c r="F83" t="n">
        <v>2.0</v>
      </c>
    </row>
    <row r="84">
      <c r="A84" t="n">
        <v>29.0</v>
      </c>
      <c r="B84" t="n">
        <v>2.0</v>
      </c>
      <c r="C84" t="n">
        <v>60.00040054321289</v>
      </c>
      <c r="D84" t="n">
        <v>315.46121378621007</v>
      </c>
      <c r="E84" t="n">
        <v>20.000368118286133</v>
      </c>
      <c r="F84" t="n">
        <v>2.0</v>
      </c>
    </row>
    <row r="85">
      <c r="A85" t="n">
        <v>37.0</v>
      </c>
      <c r="B85" t="n">
        <v>2.0</v>
      </c>
      <c r="C85" t="n">
        <v>80.00006103515625</v>
      </c>
      <c r="D85" t="n">
        <v>344.2633094400039</v>
      </c>
      <c r="E85" t="n">
        <v>19.999662399291992</v>
      </c>
      <c r="F85" t="n">
        <v>2.0</v>
      </c>
    </row>
    <row r="86">
      <c r="A86" t="n">
        <v>9.0</v>
      </c>
      <c r="B86" t="n">
        <v>5.0</v>
      </c>
      <c r="C86" t="n">
        <v>90.0</v>
      </c>
      <c r="D86" t="n">
        <v>360.0</v>
      </c>
      <c r="E86" t="n">
        <v>24.30410385131836</v>
      </c>
      <c r="F86" t="n">
        <v>4.0</v>
      </c>
    </row>
    <row r="87">
      <c r="A87" t="n">
        <v>61.0</v>
      </c>
      <c r="B87" t="n">
        <v>1.0</v>
      </c>
      <c r="C87" t="n">
        <v>69.99988555908203</v>
      </c>
      <c r="D87" t="n">
        <v>316.2026443622876</v>
      </c>
      <c r="E87" t="n">
        <v>22.534496307373047</v>
      </c>
      <c r="F87" t="n">
        <v>1.0</v>
      </c>
    </row>
    <row r="88">
      <c r="A88" t="n">
        <v>5.0</v>
      </c>
      <c r="B88" t="n">
        <v>5.0</v>
      </c>
      <c r="C88" t="n">
        <v>50.0</v>
      </c>
      <c r="D88" t="n">
        <v>360.0</v>
      </c>
      <c r="E88" t="n">
        <v>21.444896697998047</v>
      </c>
      <c r="F88" t="n">
        <v>4.0</v>
      </c>
    </row>
    <row r="89">
      <c r="A89" t="n">
        <v>45.0</v>
      </c>
      <c r="B89" t="n">
        <v>1.0</v>
      </c>
      <c r="C89" t="n">
        <v>29.999685287475586</v>
      </c>
      <c r="D89" t="n">
        <v>144.4414626154186</v>
      </c>
      <c r="E89" t="n">
        <v>20.63204002380371</v>
      </c>
      <c r="F89" t="n">
        <v>1.0</v>
      </c>
    </row>
    <row r="90">
      <c r="A90" t="n">
        <v>1.0</v>
      </c>
      <c r="B90" t="n">
        <v>5.0</v>
      </c>
      <c r="C90" t="n">
        <v>10.0</v>
      </c>
      <c r="D90" t="n">
        <v>360.0</v>
      </c>
      <c r="E90" t="n">
        <v>20.127620697021484</v>
      </c>
      <c r="F90" t="n">
        <v>4.0</v>
      </c>
    </row>
    <row r="91">
      <c r="A91" t="n">
        <v>-1.0</v>
      </c>
      <c r="B91" t="n">
        <v>0.0</v>
      </c>
      <c r="C91" t="n">
        <v>0.0</v>
      </c>
      <c r="D91" t="n">
        <v>360.0</v>
      </c>
      <c r="E91" t="n">
        <v>10.0</v>
      </c>
      <c r="F91" t="n">
        <v>0.0</v>
      </c>
    </row>
    <row r="92">
      <c r="A92" t="s" s="115">
        <v>27</v>
      </c>
      <c r="B92" s="119" t="n">
        <f>SUM(B81:B91)</f>
        <v>25.0</v>
      </c>
      <c r="E92" s="119" t="n">
        <f>SUM(E81:E91)</f>
        <v>199.0432186126709</v>
      </c>
    </row>
    <row r="93"/>
    <row r="94"/>
    <row r="95"/>
    <row r="96">
      <c r="A96" t="s" s="115">
        <v>10</v>
      </c>
      <c r="B96" t="n" s="116">
        <v>0.0</v>
      </c>
      <c r="C96" t="s" s="115">
        <v>11</v>
      </c>
      <c r="D96" t="n" s="116">
        <v>0.0</v>
      </c>
      <c r="E96" t="s" s="115">
        <v>12</v>
      </c>
      <c r="F96" t="n" s="116">
        <v>0.0</v>
      </c>
    </row>
    <row r="97">
      <c r="A97" t="s" s="115">
        <v>13</v>
      </c>
      <c r="B97" t="n" s="116">
        <v>0.0</v>
      </c>
    </row>
    <row r="98">
      <c r="A98" t="s" s="115">
        <v>14</v>
      </c>
      <c r="B98" t="n" s="116">
        <v>1.0</v>
      </c>
      <c r="C98" t="s" s="115">
        <v>15</v>
      </c>
      <c r="D98" t="n" s="116">
        <v>30.0</v>
      </c>
      <c r="E98" t="s" s="115">
        <v>16</v>
      </c>
      <c r="F98" t="n" s="119">
        <v>25.0</v>
      </c>
    </row>
    <row r="99">
      <c r="A99" t="s" s="115">
        <v>17</v>
      </c>
      <c r="B99" t="n" s="116">
        <v>0.0</v>
      </c>
      <c r="C99" t="s" s="115">
        <v>18</v>
      </c>
      <c r="D99" t="n" s="116">
        <v>1.0E9</v>
      </c>
      <c r="E99" t="s" s="115">
        <v>19</v>
      </c>
      <c r="F99" t="n" s="119">
        <v>202.88735961914062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15.0</v>
      </c>
      <c r="B103" t="n">
        <v>2.0</v>
      </c>
      <c r="C103" t="n">
        <v>20.000368118286133</v>
      </c>
      <c r="D103" t="n">
        <v>41.72721174383048</v>
      </c>
      <c r="E103" t="n">
        <v>20.000368118286133</v>
      </c>
      <c r="F103" t="n">
        <v>2.0</v>
      </c>
    </row>
    <row r="104">
      <c r="A104" t="n">
        <v>50.0</v>
      </c>
      <c r="B104" t="n">
        <v>1.0</v>
      </c>
      <c r="C104" t="n">
        <v>29.999834060668945</v>
      </c>
      <c r="D104" t="n">
        <v>319.69743158746064</v>
      </c>
      <c r="E104" t="n">
        <v>10.500600814819336</v>
      </c>
      <c r="F104" t="n">
        <v>1.0</v>
      </c>
    </row>
    <row r="105">
      <c r="A105" t="n">
        <v>23.0</v>
      </c>
      <c r="B105" t="n">
        <v>2.0</v>
      </c>
      <c r="C105" t="n">
        <v>40.000030517578125</v>
      </c>
      <c r="D105" t="n">
        <v>30.60394576179101</v>
      </c>
      <c r="E105" t="n">
        <v>10.979101181030273</v>
      </c>
      <c r="F105" t="n">
        <v>2.0</v>
      </c>
    </row>
    <row r="106">
      <c r="A106" t="n">
        <v>31.0</v>
      </c>
      <c r="B106" t="n">
        <v>2.0</v>
      </c>
      <c r="C106" t="n">
        <v>60.00040054321289</v>
      </c>
      <c r="D106" t="n">
        <v>9.243049900426627</v>
      </c>
      <c r="E106" t="n">
        <v>20.000368118286133</v>
      </c>
      <c r="F106" t="n">
        <v>2.0</v>
      </c>
    </row>
    <row r="107">
      <c r="A107" t="n">
        <v>66.0</v>
      </c>
      <c r="B107" t="n">
        <v>1.0</v>
      </c>
      <c r="C107" t="n">
        <v>70.00045776367188</v>
      </c>
      <c r="D107" t="n">
        <v>345.0987555138443</v>
      </c>
      <c r="E107" t="n">
        <v>13.109907150268555</v>
      </c>
      <c r="F107" t="n">
        <v>1.0</v>
      </c>
    </row>
    <row r="108">
      <c r="A108" t="n">
        <v>39.0</v>
      </c>
      <c r="B108" t="n">
        <v>2.0</v>
      </c>
      <c r="C108" t="n">
        <v>80.00006103515625</v>
      </c>
      <c r="D108" t="n">
        <v>343.2862455147931</v>
      </c>
      <c r="E108" t="n">
        <v>13.992900848388672</v>
      </c>
      <c r="F108" t="n">
        <v>2.0</v>
      </c>
    </row>
    <row r="109">
      <c r="A109" t="n">
        <v>10.0</v>
      </c>
      <c r="B109" t="n">
        <v>5.0</v>
      </c>
      <c r="C109" t="n">
        <v>90.0</v>
      </c>
      <c r="D109" t="n">
        <v>335.86410765152687</v>
      </c>
      <c r="E109" t="n">
        <v>24.30410385131836</v>
      </c>
      <c r="F109" t="n">
        <v>4.0</v>
      </c>
    </row>
    <row r="110">
      <c r="A110" t="n">
        <v>6.0</v>
      </c>
      <c r="B110" t="n">
        <v>5.0</v>
      </c>
      <c r="C110" t="n">
        <v>50.0</v>
      </c>
      <c r="D110" t="n">
        <v>223.97856450320256</v>
      </c>
      <c r="E110" t="n">
        <v>40.0</v>
      </c>
      <c r="F110" t="n">
        <v>4.0</v>
      </c>
    </row>
    <row r="111">
      <c r="A111" t="n">
        <v>2.0</v>
      </c>
      <c r="B111" t="n">
        <v>5.0</v>
      </c>
      <c r="C111" t="n">
        <v>10.0</v>
      </c>
      <c r="D111" t="n">
        <v>140.00094487718525</v>
      </c>
      <c r="E111" t="n">
        <v>40.0</v>
      </c>
      <c r="F111" t="n">
        <v>4.0</v>
      </c>
    </row>
    <row r="112">
      <c r="A112" t="n">
        <v>-1.0</v>
      </c>
      <c r="B112" t="n">
        <v>0.0</v>
      </c>
      <c r="C112" t="n">
        <v>0.0</v>
      </c>
      <c r="D112" t="n">
        <v>360.0</v>
      </c>
      <c r="E112" t="n">
        <v>10.0</v>
      </c>
      <c r="F112" t="n">
        <v>0.0</v>
      </c>
    </row>
    <row r="113">
      <c r="A113" t="s" s="115">
        <v>27</v>
      </c>
      <c r="B113" s="119" t="n">
        <f>SUM(B102:B112)</f>
        <v>25.0</v>
      </c>
      <c r="E113" s="119" t="n">
        <f>SUM(E102:E112)</f>
        <v>202.88735008239746</v>
      </c>
    </row>
    <row r="114"/>
    <row r="115"/>
    <row r="116"/>
    <row r="117">
      <c r="A117" t="s" s="115">
        <v>10</v>
      </c>
      <c r="B117" t="n" s="116">
        <v>0.0</v>
      </c>
      <c r="C117" t="s" s="115">
        <v>11</v>
      </c>
      <c r="D117" t="n" s="116">
        <v>0.0</v>
      </c>
      <c r="E117" t="s" s="115">
        <v>12</v>
      </c>
      <c r="F117" t="n" s="116">
        <v>0.0</v>
      </c>
    </row>
    <row r="118">
      <c r="A118" t="s" s="115">
        <v>13</v>
      </c>
      <c r="B118" t="n" s="116">
        <v>1.0</v>
      </c>
    </row>
    <row r="119">
      <c r="A119" t="s" s="115">
        <v>14</v>
      </c>
      <c r="B119" t="n" s="116">
        <v>1.0</v>
      </c>
      <c r="C119" t="s" s="115">
        <v>15</v>
      </c>
      <c r="D119" t="n" s="116">
        <v>30.0</v>
      </c>
      <c r="E119" t="s" s="115">
        <v>16</v>
      </c>
      <c r="F119" t="n" s="119">
        <v>25.0</v>
      </c>
    </row>
    <row r="120">
      <c r="A120" t="s" s="115">
        <v>17</v>
      </c>
      <c r="B120" t="n" s="116">
        <v>0.0</v>
      </c>
      <c r="C120" t="s" s="115">
        <v>18</v>
      </c>
      <c r="D120" t="n" s="116">
        <v>1.0E9</v>
      </c>
      <c r="E120" t="s" s="115">
        <v>19</v>
      </c>
      <c r="F120" t="n" s="119">
        <v>202.16697692871094</v>
      </c>
    </row>
    <row r="121"/>
    <row r="122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 t="s">
        <v>25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0.0</v>
      </c>
      <c r="F123" t="n">
        <v>0.0</v>
      </c>
    </row>
    <row r="124">
      <c r="A124" t="n">
        <v>14.0</v>
      </c>
      <c r="B124" t="n">
        <v>2.0</v>
      </c>
      <c r="C124" t="n">
        <v>20.000368118286133</v>
      </c>
      <c r="D124" t="n">
        <v>41.72721174383048</v>
      </c>
      <c r="E124" t="n">
        <v>20.000368118286133</v>
      </c>
      <c r="F124" t="n">
        <v>2.0</v>
      </c>
    </row>
    <row r="125">
      <c r="A125" t="n">
        <v>22.0</v>
      </c>
      <c r="B125" t="n">
        <v>2.0</v>
      </c>
      <c r="C125" t="n">
        <v>40.000030517578125</v>
      </c>
      <c r="D125" t="n">
        <v>30.60394576179101</v>
      </c>
      <c r="E125" t="n">
        <v>19.999662399291992</v>
      </c>
      <c r="F125" t="n">
        <v>2.0</v>
      </c>
    </row>
    <row r="126">
      <c r="A126" t="n">
        <v>30.0</v>
      </c>
      <c r="B126" t="n">
        <v>2.0</v>
      </c>
      <c r="C126" t="n">
        <v>60.00040054321289</v>
      </c>
      <c r="D126" t="n">
        <v>9.243049900426627</v>
      </c>
      <c r="E126" t="n">
        <v>20.000368118286133</v>
      </c>
      <c r="F126" t="n">
        <v>2.0</v>
      </c>
    </row>
    <row r="127">
      <c r="A127" t="n">
        <v>63.0</v>
      </c>
      <c r="B127" t="n">
        <v>1.0</v>
      </c>
      <c r="C127" t="n">
        <v>70.00045776367188</v>
      </c>
      <c r="D127" t="n">
        <v>345.0987555138443</v>
      </c>
      <c r="E127" t="n">
        <v>13.109907150268555</v>
      </c>
      <c r="F127" t="n">
        <v>1.0</v>
      </c>
    </row>
    <row r="128">
      <c r="A128" t="n">
        <v>38.0</v>
      </c>
      <c r="B128" t="n">
        <v>2.0</v>
      </c>
      <c r="C128" t="n">
        <v>80.00006103515625</v>
      </c>
      <c r="D128" t="n">
        <v>343.2862455147931</v>
      </c>
      <c r="E128" t="n">
        <v>13.992900848388672</v>
      </c>
      <c r="F128" t="n">
        <v>2.0</v>
      </c>
    </row>
    <row r="129">
      <c r="A129" t="n">
        <v>10.0</v>
      </c>
      <c r="B129" t="n">
        <v>5.0</v>
      </c>
      <c r="C129" t="n">
        <v>90.0</v>
      </c>
      <c r="D129" t="n">
        <v>335.86410765152687</v>
      </c>
      <c r="E129" t="n">
        <v>24.30410385131836</v>
      </c>
      <c r="F129" t="n">
        <v>4.0</v>
      </c>
    </row>
    <row r="130">
      <c r="A130" t="n">
        <v>6.0</v>
      </c>
      <c r="B130" t="n">
        <v>5.0</v>
      </c>
      <c r="C130" t="n">
        <v>50.0</v>
      </c>
      <c r="D130" t="n">
        <v>223.97856450320256</v>
      </c>
      <c r="E130" t="n">
        <v>40.0</v>
      </c>
      <c r="F130" t="n">
        <v>4.0</v>
      </c>
    </row>
    <row r="131">
      <c r="A131" t="n">
        <v>49.0</v>
      </c>
      <c r="B131" t="n">
        <v>1.0</v>
      </c>
      <c r="C131" t="n">
        <v>29.999685287475586</v>
      </c>
      <c r="D131" t="n">
        <v>174.17865325801264</v>
      </c>
      <c r="E131" t="n">
        <v>20.63204002380371</v>
      </c>
      <c r="F131" t="n">
        <v>1.0</v>
      </c>
    </row>
    <row r="132">
      <c r="A132" t="n">
        <v>2.0</v>
      </c>
      <c r="B132" t="n">
        <v>5.0</v>
      </c>
      <c r="C132" t="n">
        <v>10.0</v>
      </c>
      <c r="D132" t="n">
        <v>140.00094487718525</v>
      </c>
      <c r="E132" t="n">
        <v>20.127620697021484</v>
      </c>
      <c r="F132" t="n">
        <v>4.0</v>
      </c>
    </row>
    <row r="133">
      <c r="A133" t="n">
        <v>-1.0</v>
      </c>
      <c r="B133" t="n">
        <v>0.0</v>
      </c>
      <c r="C133" t="n">
        <v>0.0</v>
      </c>
      <c r="D133" t="n">
        <v>360.0</v>
      </c>
      <c r="E133" t="n">
        <v>10.0</v>
      </c>
      <c r="F133" t="n">
        <v>0.0</v>
      </c>
    </row>
    <row r="134">
      <c r="A134" t="s" s="115">
        <v>27</v>
      </c>
      <c r="B134" s="119" t="n">
        <f>SUM(B123:B133)</f>
        <v>25.0</v>
      </c>
      <c r="E134" s="119" t="n">
        <f>SUM(E123:E133)</f>
        <v>202.16697120666504</v>
      </c>
    </row>
    <row r="135"/>
    <row r="136"/>
    <row r="137"/>
    <row r="138">
      <c r="A138" t="s" s="115">
        <v>10</v>
      </c>
      <c r="B138" t="n" s="116">
        <v>0.0</v>
      </c>
      <c r="C138" t="s" s="115">
        <v>11</v>
      </c>
      <c r="D138" t="n" s="116">
        <v>0.0</v>
      </c>
      <c r="E138" t="s" s="115">
        <v>12</v>
      </c>
      <c r="F138" t="n" s="116">
        <v>0.0</v>
      </c>
    </row>
    <row r="139">
      <c r="A139" t="s" s="115">
        <v>13</v>
      </c>
      <c r="B139" t="n" s="116">
        <v>2.0</v>
      </c>
    </row>
    <row r="140">
      <c r="A140" t="s" s="115">
        <v>14</v>
      </c>
      <c r="B140" t="n" s="116">
        <v>1.0</v>
      </c>
      <c r="C140" t="s" s="115">
        <v>15</v>
      </c>
      <c r="D140" t="n" s="116">
        <v>30.0</v>
      </c>
      <c r="E140" t="s" s="115">
        <v>16</v>
      </c>
      <c r="F140" t="n" s="119">
        <v>25.0</v>
      </c>
    </row>
    <row r="141">
      <c r="A141" t="s" s="115">
        <v>17</v>
      </c>
      <c r="B141" t="n" s="116">
        <v>0.0</v>
      </c>
      <c r="C141" t="s" s="115">
        <v>18</v>
      </c>
      <c r="D141" t="n" s="116">
        <v>1.0E9</v>
      </c>
      <c r="E141" t="s" s="115">
        <v>19</v>
      </c>
      <c r="F141" t="n" s="119">
        <v>199.04322814941406</v>
      </c>
    </row>
    <row r="142"/>
    <row r="143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</row>
    <row r="144">
      <c r="A144" t="n">
        <v>-1.0</v>
      </c>
      <c r="B144" t="n">
        <v>0.0</v>
      </c>
      <c r="C144" t="n">
        <v>0.0</v>
      </c>
      <c r="D144" t="n">
        <v>360.0</v>
      </c>
      <c r="E144" t="n">
        <v>0.0</v>
      </c>
      <c r="F144" t="n">
        <v>0.0</v>
      </c>
    </row>
    <row r="145">
      <c r="A145" t="n">
        <v>15.0</v>
      </c>
      <c r="B145" t="n">
        <v>2.0</v>
      </c>
      <c r="C145" t="n">
        <v>20.000368118286133</v>
      </c>
      <c r="D145" t="n">
        <v>41.72721174383048</v>
      </c>
      <c r="E145" t="n">
        <v>20.000368118286133</v>
      </c>
      <c r="F145" t="n">
        <v>2.0</v>
      </c>
    </row>
    <row r="146">
      <c r="A146" t="n">
        <v>23.0</v>
      </c>
      <c r="B146" t="n">
        <v>2.0</v>
      </c>
      <c r="C146" t="n">
        <v>40.000030517578125</v>
      </c>
      <c r="D146" t="n">
        <v>30.60394576179101</v>
      </c>
      <c r="E146" t="n">
        <v>19.999662399291992</v>
      </c>
      <c r="F146" t="n">
        <v>2.0</v>
      </c>
    </row>
    <row r="147">
      <c r="A147" t="n">
        <v>31.0</v>
      </c>
      <c r="B147" t="n">
        <v>2.0</v>
      </c>
      <c r="C147" t="n">
        <v>60.00040054321289</v>
      </c>
      <c r="D147" t="n">
        <v>9.243049900426627</v>
      </c>
      <c r="E147" t="n">
        <v>20.000368118286133</v>
      </c>
      <c r="F147" t="n">
        <v>2.0</v>
      </c>
    </row>
    <row r="148">
      <c r="A148" t="n">
        <v>39.0</v>
      </c>
      <c r="B148" t="n">
        <v>2.0</v>
      </c>
      <c r="C148" t="n">
        <v>80.00006103515625</v>
      </c>
      <c r="D148" t="n">
        <v>343.2862455147931</v>
      </c>
      <c r="E148" t="n">
        <v>19.999662399291992</v>
      </c>
      <c r="F148" t="n">
        <v>2.0</v>
      </c>
    </row>
    <row r="149">
      <c r="A149" t="n">
        <v>10.0</v>
      </c>
      <c r="B149" t="n">
        <v>5.0</v>
      </c>
      <c r="C149" t="n">
        <v>90.0</v>
      </c>
      <c r="D149" t="n">
        <v>335.86410765152687</v>
      </c>
      <c r="E149" t="n">
        <v>24.30410385131836</v>
      </c>
      <c r="F149" t="n">
        <v>4.0</v>
      </c>
    </row>
    <row r="150">
      <c r="A150" t="n">
        <v>64.0</v>
      </c>
      <c r="B150" t="n">
        <v>1.0</v>
      </c>
      <c r="C150" t="n">
        <v>69.99988555908203</v>
      </c>
      <c r="D150" t="n">
        <v>43.8126838430814</v>
      </c>
      <c r="E150" t="n">
        <v>22.534496307373047</v>
      </c>
      <c r="F150" t="n">
        <v>1.0</v>
      </c>
    </row>
    <row r="151">
      <c r="A151" t="n">
        <v>6.0</v>
      </c>
      <c r="B151" t="n">
        <v>5.0</v>
      </c>
      <c r="C151" t="n">
        <v>50.0</v>
      </c>
      <c r="D151" t="n">
        <v>223.97856450320256</v>
      </c>
      <c r="E151" t="n">
        <v>21.444896697998047</v>
      </c>
      <c r="F151" t="n">
        <v>4.0</v>
      </c>
    </row>
    <row r="152">
      <c r="A152" t="n">
        <v>48.0</v>
      </c>
      <c r="B152" t="n">
        <v>1.0</v>
      </c>
      <c r="C152" t="n">
        <v>29.999685287475586</v>
      </c>
      <c r="D152" t="n">
        <v>174.17865325801264</v>
      </c>
      <c r="E152" t="n">
        <v>20.63204002380371</v>
      </c>
      <c r="F152" t="n">
        <v>1.0</v>
      </c>
    </row>
    <row r="153">
      <c r="A153" t="n">
        <v>2.0</v>
      </c>
      <c r="B153" t="n">
        <v>5.0</v>
      </c>
      <c r="C153" t="n">
        <v>10.0</v>
      </c>
      <c r="D153" t="n">
        <v>140.00094487718525</v>
      </c>
      <c r="E153" t="n">
        <v>20.127620697021484</v>
      </c>
      <c r="F153" t="n">
        <v>4.0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10.0</v>
      </c>
      <c r="F154" t="n">
        <v>0.0</v>
      </c>
    </row>
    <row r="155">
      <c r="A155" t="s" s="115">
        <v>27</v>
      </c>
      <c r="B155" s="119" t="n">
        <f>SUM(B144:B154)</f>
        <v>25.0</v>
      </c>
      <c r="E155" s="119" t="n">
        <f>SUM(E144:E154)</f>
        <v>199.0432186126709</v>
      </c>
    </row>
    <row r="156"/>
    <row r="157"/>
    <row r="158"/>
    <row r="159">
      <c r="A159" t="s" s="115">
        <v>10</v>
      </c>
      <c r="B159" t="n" s="116">
        <v>0.0</v>
      </c>
      <c r="C159" t="s" s="115">
        <v>11</v>
      </c>
      <c r="D159" t="n" s="116">
        <v>0.0</v>
      </c>
      <c r="E159" t="s" s="115">
        <v>12</v>
      </c>
      <c r="F159" t="n" s="116">
        <v>0.0</v>
      </c>
    </row>
    <row r="160">
      <c r="A160" t="s" s="115">
        <v>13</v>
      </c>
      <c r="B160" t="n" s="116">
        <v>3.0</v>
      </c>
    </row>
    <row r="161">
      <c r="A161" t="s" s="115">
        <v>14</v>
      </c>
      <c r="B161" t="n" s="116">
        <v>1.0</v>
      </c>
      <c r="C161" t="s" s="115">
        <v>15</v>
      </c>
      <c r="D161" t="n" s="116">
        <v>30.0</v>
      </c>
      <c r="E161" t="s" s="115">
        <v>16</v>
      </c>
      <c r="F161" t="n" s="119">
        <v>25.0</v>
      </c>
    </row>
    <row r="162">
      <c r="A162" t="s" s="115">
        <v>17</v>
      </c>
      <c r="B162" t="n" s="116">
        <v>0.0</v>
      </c>
      <c r="C162" t="s" s="115">
        <v>18</v>
      </c>
      <c r="D162" t="n" s="116">
        <v>1.0E9</v>
      </c>
      <c r="E162" t="s" s="115">
        <v>19</v>
      </c>
      <c r="F162" t="n" s="119">
        <v>199.76361083984375</v>
      </c>
    </row>
    <row r="163"/>
    <row r="16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 t="s">
        <v>25</v>
      </c>
    </row>
    <row r="165">
      <c r="A165" t="n">
        <v>-1.0</v>
      </c>
      <c r="B165" t="n">
        <v>0.0</v>
      </c>
      <c r="C165" t="n">
        <v>0.0</v>
      </c>
      <c r="D165" t="n">
        <v>360.0</v>
      </c>
      <c r="E165" t="n">
        <v>0.0</v>
      </c>
      <c r="F165" t="n">
        <v>0.0</v>
      </c>
    </row>
    <row r="166">
      <c r="A166" t="n">
        <v>14.0</v>
      </c>
      <c r="B166" t="n">
        <v>2.0</v>
      </c>
      <c r="C166" t="n">
        <v>20.000368118286133</v>
      </c>
      <c r="D166" t="n">
        <v>41.72721174383048</v>
      </c>
      <c r="E166" t="n">
        <v>20.000368118286133</v>
      </c>
      <c r="F166" t="n">
        <v>2.0</v>
      </c>
    </row>
    <row r="167">
      <c r="A167" t="n">
        <v>47.0</v>
      </c>
      <c r="B167" t="n">
        <v>1.0</v>
      </c>
      <c r="C167" t="n">
        <v>29.999834060668945</v>
      </c>
      <c r="D167" t="n">
        <v>319.69743158746064</v>
      </c>
      <c r="E167" t="n">
        <v>10.500600814819336</v>
      </c>
      <c r="F167" t="n">
        <v>1.0</v>
      </c>
    </row>
    <row r="168">
      <c r="A168" t="n">
        <v>22.0</v>
      </c>
      <c r="B168" t="n">
        <v>2.0</v>
      </c>
      <c r="C168" t="n">
        <v>40.000030517578125</v>
      </c>
      <c r="D168" t="n">
        <v>30.60394576179101</v>
      </c>
      <c r="E168" t="n">
        <v>10.979101181030273</v>
      </c>
      <c r="F168" t="n">
        <v>2.0</v>
      </c>
    </row>
    <row r="169">
      <c r="A169" t="n">
        <v>30.0</v>
      </c>
      <c r="B169" t="n">
        <v>2.0</v>
      </c>
      <c r="C169" t="n">
        <v>60.00040054321289</v>
      </c>
      <c r="D169" t="n">
        <v>9.243049900426627</v>
      </c>
      <c r="E169" t="n">
        <v>20.000368118286133</v>
      </c>
      <c r="F169" t="n">
        <v>2.0</v>
      </c>
    </row>
    <row r="170">
      <c r="A170" t="n">
        <v>38.0</v>
      </c>
      <c r="B170" t="n">
        <v>2.0</v>
      </c>
      <c r="C170" t="n">
        <v>80.00006103515625</v>
      </c>
      <c r="D170" t="n">
        <v>343.2862455147931</v>
      </c>
      <c r="E170" t="n">
        <v>19.999662399291992</v>
      </c>
      <c r="F170" t="n">
        <v>2.0</v>
      </c>
    </row>
    <row r="171">
      <c r="A171" t="n">
        <v>10.0</v>
      </c>
      <c r="B171" t="n">
        <v>5.0</v>
      </c>
      <c r="C171" t="n">
        <v>90.0</v>
      </c>
      <c r="D171" t="n">
        <v>335.86410765152687</v>
      </c>
      <c r="E171" t="n">
        <v>24.30410385131836</v>
      </c>
      <c r="F171" t="n">
        <v>4.0</v>
      </c>
    </row>
    <row r="172">
      <c r="A172" t="n">
        <v>65.0</v>
      </c>
      <c r="B172" t="n">
        <v>1.0</v>
      </c>
      <c r="C172" t="n">
        <v>69.99988555908203</v>
      </c>
      <c r="D172" t="n">
        <v>43.8126838430814</v>
      </c>
      <c r="E172" t="n">
        <v>22.534496307373047</v>
      </c>
      <c r="F172" t="n">
        <v>1.0</v>
      </c>
    </row>
    <row r="173">
      <c r="A173" t="n">
        <v>6.0</v>
      </c>
      <c r="B173" t="n">
        <v>5.0</v>
      </c>
      <c r="C173" t="n">
        <v>50.0</v>
      </c>
      <c r="D173" t="n">
        <v>223.97856450320256</v>
      </c>
      <c r="E173" t="n">
        <v>21.444896697998047</v>
      </c>
      <c r="F173" t="n">
        <v>4.0</v>
      </c>
    </row>
    <row r="174">
      <c r="A174" t="n">
        <v>2.0</v>
      </c>
      <c r="B174" t="n">
        <v>5.0</v>
      </c>
      <c r="C174" t="n">
        <v>10.0</v>
      </c>
      <c r="D174" t="n">
        <v>140.00094487718525</v>
      </c>
      <c r="E174" t="n">
        <v>40.0</v>
      </c>
      <c r="F174" t="n">
        <v>4.0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10.0</v>
      </c>
      <c r="F175" t="n">
        <v>0.0</v>
      </c>
    </row>
    <row r="176">
      <c r="A176" t="s" s="115">
        <v>27</v>
      </c>
      <c r="B176" s="119" t="n">
        <f>SUM(B165:B175)</f>
        <v>25.0</v>
      </c>
      <c r="E176" s="119" t="n">
        <f>SUM(E165:E175)</f>
        <v>199.76359748840332</v>
      </c>
    </row>
    <row r="177"/>
    <row r="178"/>
    <row r="179"/>
    <row r="180">
      <c r="A180" t="s" s="115">
        <v>10</v>
      </c>
      <c r="B180" t="n" s="116">
        <v>0.0</v>
      </c>
      <c r="C180" t="s" s="115">
        <v>11</v>
      </c>
      <c r="D180" t="n" s="116">
        <v>0.0</v>
      </c>
      <c r="E180" t="s" s="115">
        <v>12</v>
      </c>
      <c r="F180" t="n" s="116">
        <v>0.0</v>
      </c>
    </row>
    <row r="181">
      <c r="A181" t="s" s="115">
        <v>13</v>
      </c>
      <c r="B181" t="n" s="116">
        <v>0.0</v>
      </c>
    </row>
    <row r="182">
      <c r="A182" t="s" s="115">
        <v>14</v>
      </c>
      <c r="B182" t="n" s="116">
        <v>2.0</v>
      </c>
      <c r="C182" t="s" s="115">
        <v>15</v>
      </c>
      <c r="D182" t="n" s="116">
        <v>30.0</v>
      </c>
      <c r="E182" t="s" s="115">
        <v>16</v>
      </c>
      <c r="F182" t="n" s="119">
        <v>25.0</v>
      </c>
    </row>
    <row r="183">
      <c r="A183" t="s" s="115">
        <v>17</v>
      </c>
      <c r="B183" t="n" s="116">
        <v>0.0</v>
      </c>
      <c r="C183" t="s" s="115">
        <v>18</v>
      </c>
      <c r="D183" t="n" s="116">
        <v>1.0E9</v>
      </c>
      <c r="E183" t="s" s="115">
        <v>19</v>
      </c>
      <c r="F183" t="n" s="119">
        <v>202.88735961914062</v>
      </c>
    </row>
    <row r="184"/>
    <row r="185">
      <c r="A185" t="s">
        <v>20</v>
      </c>
      <c r="B185" t="s">
        <v>21</v>
      </c>
      <c r="C185" t="s">
        <v>22</v>
      </c>
      <c r="D185" t="s">
        <v>23</v>
      </c>
      <c r="E185" t="s">
        <v>24</v>
      </c>
      <c r="F185" t="s">
        <v>25</v>
      </c>
    </row>
    <row r="186">
      <c r="A186" t="n">
        <v>-1.0</v>
      </c>
      <c r="B186" t="n">
        <v>0.0</v>
      </c>
      <c r="C186" t="n">
        <v>0.0</v>
      </c>
      <c r="D186" t="n">
        <v>360.0</v>
      </c>
      <c r="E186" t="n">
        <v>0.0</v>
      </c>
      <c r="F186" t="n">
        <v>0.0</v>
      </c>
    </row>
    <row r="187">
      <c r="A187" t="n">
        <v>17.0</v>
      </c>
      <c r="B187" t="n">
        <v>2.0</v>
      </c>
      <c r="C187" t="n">
        <v>20.000368118286133</v>
      </c>
      <c r="D187" t="n">
        <v>24.093284991924804</v>
      </c>
      <c r="E187" t="n">
        <v>20.000368118286133</v>
      </c>
      <c r="F187" t="n">
        <v>2.0</v>
      </c>
    </row>
    <row r="188">
      <c r="A188" t="n">
        <v>54.0</v>
      </c>
      <c r="B188" t="n">
        <v>1.0</v>
      </c>
      <c r="C188" t="n">
        <v>29.999834060668945</v>
      </c>
      <c r="D188" t="n">
        <v>25.013045672754515</v>
      </c>
      <c r="E188" t="n">
        <v>10.500600814819336</v>
      </c>
      <c r="F188" t="n">
        <v>1.0</v>
      </c>
    </row>
    <row r="189">
      <c r="A189" t="n">
        <v>25.0</v>
      </c>
      <c r="B189" t="n">
        <v>2.0</v>
      </c>
      <c r="C189" t="n">
        <v>40.000030517578125</v>
      </c>
      <c r="D189" t="n">
        <v>329.06749101504715</v>
      </c>
      <c r="E189" t="n">
        <v>10.979101181030273</v>
      </c>
      <c r="F189" t="n">
        <v>2.0</v>
      </c>
    </row>
    <row r="190">
      <c r="A190" t="n">
        <v>33.0</v>
      </c>
      <c r="B190" t="n">
        <v>2.0</v>
      </c>
      <c r="C190" t="n">
        <v>60.00040054321289</v>
      </c>
      <c r="D190" t="n">
        <v>135.4612137862101</v>
      </c>
      <c r="E190" t="n">
        <v>20.000368118286133</v>
      </c>
      <c r="F190" t="n">
        <v>2.0</v>
      </c>
    </row>
    <row r="191">
      <c r="A191" t="n">
        <v>70.0</v>
      </c>
      <c r="B191" t="n">
        <v>1.0</v>
      </c>
      <c r="C191" t="n">
        <v>70.00045776367188</v>
      </c>
      <c r="D191" t="n">
        <v>175.1778222949007</v>
      </c>
      <c r="E191" t="n">
        <v>13.109907150268555</v>
      </c>
      <c r="F191" t="n">
        <v>1.0</v>
      </c>
    </row>
    <row r="192">
      <c r="A192" t="n">
        <v>41.0</v>
      </c>
      <c r="B192" t="n">
        <v>2.0</v>
      </c>
      <c r="C192" t="n">
        <v>80.00006103515625</v>
      </c>
      <c r="D192" t="n">
        <v>164.26330944000395</v>
      </c>
      <c r="E192" t="n">
        <v>13.992900848388672</v>
      </c>
      <c r="F192" t="n">
        <v>2.0</v>
      </c>
    </row>
    <row r="193">
      <c r="A193" t="n">
        <v>11.0</v>
      </c>
      <c r="B193" t="n">
        <v>5.0</v>
      </c>
      <c r="C193" t="n">
        <v>90.0</v>
      </c>
      <c r="D193" t="n">
        <v>360.0</v>
      </c>
      <c r="E193" t="n">
        <v>24.30410385131836</v>
      </c>
      <c r="F193" t="n">
        <v>4.0</v>
      </c>
    </row>
    <row r="194">
      <c r="A194" t="n">
        <v>7.0</v>
      </c>
      <c r="B194" t="n">
        <v>5.0</v>
      </c>
      <c r="C194" t="n">
        <v>50.0</v>
      </c>
      <c r="D194" t="n">
        <v>360.0</v>
      </c>
      <c r="E194" t="n">
        <v>40.0</v>
      </c>
      <c r="F194" t="n">
        <v>4.0</v>
      </c>
    </row>
    <row r="195">
      <c r="A195" t="n">
        <v>3.0</v>
      </c>
      <c r="B195" t="n">
        <v>5.0</v>
      </c>
      <c r="C195" t="n">
        <v>10.0</v>
      </c>
      <c r="D195" t="n">
        <v>360.0</v>
      </c>
      <c r="E195" t="n">
        <v>40.0</v>
      </c>
      <c r="F195" t="n">
        <v>4.0</v>
      </c>
    </row>
    <row r="196">
      <c r="A196" t="n">
        <v>-1.0</v>
      </c>
      <c r="B196" t="n">
        <v>0.0</v>
      </c>
      <c r="C196" t="n">
        <v>0.0</v>
      </c>
      <c r="D196" t="n">
        <v>360.0</v>
      </c>
      <c r="E196" t="n">
        <v>10.0</v>
      </c>
      <c r="F196" t="n">
        <v>0.0</v>
      </c>
    </row>
    <row r="197">
      <c r="A197" t="s" s="115">
        <v>27</v>
      </c>
      <c r="B197" s="119" t="n">
        <f>SUM(B186:B196)</f>
        <v>25.0</v>
      </c>
      <c r="E197" s="119" t="n">
        <f>SUM(E186:E196)</f>
        <v>202.88735008239746</v>
      </c>
    </row>
    <row r="198"/>
    <row r="199"/>
    <row r="200"/>
    <row r="201">
      <c r="A201" t="s" s="115">
        <v>10</v>
      </c>
      <c r="B201" t="n" s="116">
        <v>0.0</v>
      </c>
      <c r="C201" t="s" s="115">
        <v>11</v>
      </c>
      <c r="D201" t="n" s="116">
        <v>0.0</v>
      </c>
      <c r="E201" t="s" s="115">
        <v>12</v>
      </c>
      <c r="F201" t="n" s="116">
        <v>0.0</v>
      </c>
    </row>
    <row r="202">
      <c r="A202" t="s" s="115">
        <v>13</v>
      </c>
      <c r="B202" t="n" s="116">
        <v>1.0</v>
      </c>
    </row>
    <row r="203">
      <c r="A203" t="s" s="115">
        <v>14</v>
      </c>
      <c r="B203" t="n" s="116">
        <v>2.0</v>
      </c>
      <c r="C203" t="s" s="115">
        <v>15</v>
      </c>
      <c r="D203" t="n" s="116">
        <v>30.0</v>
      </c>
      <c r="E203" t="s" s="115">
        <v>16</v>
      </c>
      <c r="F203" t="n" s="119">
        <v>25.0</v>
      </c>
    </row>
    <row r="204">
      <c r="A204" t="s" s="115">
        <v>17</v>
      </c>
      <c r="B204" t="n" s="116">
        <v>0.0</v>
      </c>
      <c r="C204" t="s" s="115">
        <v>18</v>
      </c>
      <c r="D204" t="n" s="116">
        <v>1.0E9</v>
      </c>
      <c r="E204" t="s" s="115">
        <v>19</v>
      </c>
      <c r="F204" t="n" s="119">
        <v>202.16697692871094</v>
      </c>
    </row>
    <row r="205"/>
    <row r="206">
      <c r="A206" t="s">
        <v>20</v>
      </c>
      <c r="B206" t="s">
        <v>21</v>
      </c>
      <c r="C206" t="s">
        <v>22</v>
      </c>
      <c r="D206" t="s">
        <v>23</v>
      </c>
      <c r="E206" t="s">
        <v>24</v>
      </c>
      <c r="F206" t="s">
        <v>25</v>
      </c>
    </row>
    <row r="207">
      <c r="A207" t="n">
        <v>-1.0</v>
      </c>
      <c r="B207" t="n">
        <v>0.0</v>
      </c>
      <c r="C207" t="n">
        <v>0.0</v>
      </c>
      <c r="D207" t="n">
        <v>360.0</v>
      </c>
      <c r="E207" t="n">
        <v>0.0</v>
      </c>
      <c r="F207" t="n">
        <v>0.0</v>
      </c>
    </row>
    <row r="208">
      <c r="A208" t="n">
        <v>16.0</v>
      </c>
      <c r="B208" t="n">
        <v>2.0</v>
      </c>
      <c r="C208" t="n">
        <v>20.000368118286133</v>
      </c>
      <c r="D208" t="n">
        <v>204.09328499192486</v>
      </c>
      <c r="E208" t="n">
        <v>20.000368118286133</v>
      </c>
      <c r="F208" t="n">
        <v>2.0</v>
      </c>
    </row>
    <row r="209">
      <c r="A209" t="n">
        <v>24.0</v>
      </c>
      <c r="B209" t="n">
        <v>2.0</v>
      </c>
      <c r="C209" t="n">
        <v>40.000030517578125</v>
      </c>
      <c r="D209" t="n">
        <v>149.06749101504718</v>
      </c>
      <c r="E209" t="n">
        <v>19.999662399291992</v>
      </c>
      <c r="F209" t="n">
        <v>2.0</v>
      </c>
    </row>
    <row r="210">
      <c r="A210" t="n">
        <v>32.0</v>
      </c>
      <c r="B210" t="n">
        <v>2.0</v>
      </c>
      <c r="C210" t="n">
        <v>60.00040054321289</v>
      </c>
      <c r="D210" t="n">
        <v>315.46121378621007</v>
      </c>
      <c r="E210" t="n">
        <v>20.000368118286133</v>
      </c>
      <c r="F210" t="n">
        <v>2.0</v>
      </c>
    </row>
    <row r="211">
      <c r="A211" t="n">
        <v>67.0</v>
      </c>
      <c r="B211" t="n">
        <v>1.0</v>
      </c>
      <c r="C211" t="n">
        <v>70.00045776367188</v>
      </c>
      <c r="D211" t="n">
        <v>355.1778222949007</v>
      </c>
      <c r="E211" t="n">
        <v>13.109907150268555</v>
      </c>
      <c r="F211" t="n">
        <v>1.0</v>
      </c>
    </row>
    <row r="212">
      <c r="A212" t="n">
        <v>40.0</v>
      </c>
      <c r="B212" t="n">
        <v>2.0</v>
      </c>
      <c r="C212" t="n">
        <v>80.00006103515625</v>
      </c>
      <c r="D212" t="n">
        <v>344.2633094400039</v>
      </c>
      <c r="E212" t="n">
        <v>13.992900848388672</v>
      </c>
      <c r="F212" t="n">
        <v>2.0</v>
      </c>
    </row>
    <row r="213">
      <c r="A213" t="n">
        <v>11.0</v>
      </c>
      <c r="B213" t="n">
        <v>5.0</v>
      </c>
      <c r="C213" t="n">
        <v>90.0</v>
      </c>
      <c r="D213" t="n">
        <v>360.0</v>
      </c>
      <c r="E213" t="n">
        <v>24.30410385131836</v>
      </c>
      <c r="F213" t="n">
        <v>4.0</v>
      </c>
    </row>
    <row r="214">
      <c r="A214" t="n">
        <v>7.0</v>
      </c>
      <c r="B214" t="n">
        <v>5.0</v>
      </c>
      <c r="C214" t="n">
        <v>50.0</v>
      </c>
      <c r="D214" t="n">
        <v>360.0</v>
      </c>
      <c r="E214" t="n">
        <v>40.0</v>
      </c>
      <c r="F214" t="n">
        <v>4.0</v>
      </c>
    </row>
    <row r="215">
      <c r="A215" t="n">
        <v>53.0</v>
      </c>
      <c r="B215" t="n">
        <v>1.0</v>
      </c>
      <c r="C215" t="n">
        <v>29.999685287475586</v>
      </c>
      <c r="D215" t="n">
        <v>324.4414626154186</v>
      </c>
      <c r="E215" t="n">
        <v>20.63204002380371</v>
      </c>
      <c r="F215" t="n">
        <v>1.0</v>
      </c>
    </row>
    <row r="216">
      <c r="A216" t="n">
        <v>3.0</v>
      </c>
      <c r="B216" t="n">
        <v>5.0</v>
      </c>
      <c r="C216" t="n">
        <v>10.0</v>
      </c>
      <c r="D216" t="n">
        <v>360.0</v>
      </c>
      <c r="E216" t="n">
        <v>20.127620697021484</v>
      </c>
      <c r="F216" t="n">
        <v>4.0</v>
      </c>
    </row>
    <row r="217">
      <c r="A217" t="n">
        <v>-1.0</v>
      </c>
      <c r="B217" t="n">
        <v>0.0</v>
      </c>
      <c r="C217" t="n">
        <v>0.0</v>
      </c>
      <c r="D217" t="n">
        <v>360.0</v>
      </c>
      <c r="E217" t="n">
        <v>10.0</v>
      </c>
      <c r="F217" t="n">
        <v>0.0</v>
      </c>
    </row>
    <row r="218">
      <c r="A218" t="s" s="115">
        <v>27</v>
      </c>
      <c r="B218" s="119" t="n">
        <f>SUM(B207:B217)</f>
        <v>25.0</v>
      </c>
      <c r="E218" s="119" t="n">
        <f>SUM(E207:E217)</f>
        <v>202.16697120666504</v>
      </c>
    </row>
    <row r="219"/>
    <row r="220"/>
    <row r="221"/>
    <row r="222">
      <c r="A222" t="s" s="115">
        <v>10</v>
      </c>
      <c r="B222" t="n" s="116">
        <v>0.0</v>
      </c>
      <c r="C222" t="s" s="115">
        <v>11</v>
      </c>
      <c r="D222" t="n" s="116">
        <v>0.0</v>
      </c>
      <c r="E222" t="s" s="115">
        <v>12</v>
      </c>
      <c r="F222" t="n" s="116">
        <v>0.0</v>
      </c>
    </row>
    <row r="223">
      <c r="A223" t="s" s="115">
        <v>13</v>
      </c>
      <c r="B223" t="n" s="116">
        <v>2.0</v>
      </c>
    </row>
    <row r="224">
      <c r="A224" t="s" s="115">
        <v>14</v>
      </c>
      <c r="B224" t="n" s="116">
        <v>2.0</v>
      </c>
      <c r="C224" t="s" s="115">
        <v>15</v>
      </c>
      <c r="D224" t="n" s="116">
        <v>30.0</v>
      </c>
      <c r="E224" t="s" s="115">
        <v>16</v>
      </c>
      <c r="F224" t="n" s="119">
        <v>25.0</v>
      </c>
    </row>
    <row r="225">
      <c r="A225" t="s" s="115">
        <v>17</v>
      </c>
      <c r="B225" t="n" s="116">
        <v>0.0</v>
      </c>
      <c r="C225" t="s" s="115">
        <v>18</v>
      </c>
      <c r="D225" t="n" s="116">
        <v>1.0E9</v>
      </c>
      <c r="E225" t="s" s="115">
        <v>19</v>
      </c>
      <c r="F225" t="n" s="119">
        <v>199.04322814941406</v>
      </c>
    </row>
    <row r="226"/>
    <row r="227">
      <c r="A227" t="s">
        <v>20</v>
      </c>
      <c r="B227" t="s">
        <v>21</v>
      </c>
      <c r="C227" t="s">
        <v>22</v>
      </c>
      <c r="D227" t="s">
        <v>23</v>
      </c>
      <c r="E227" t="s">
        <v>24</v>
      </c>
      <c r="F227" t="s">
        <v>25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0.0</v>
      </c>
      <c r="F228" t="n">
        <v>0.0</v>
      </c>
    </row>
    <row r="229">
      <c r="A229" t="n">
        <v>17.0</v>
      </c>
      <c r="B229" t="n">
        <v>2.0</v>
      </c>
      <c r="C229" t="n">
        <v>20.000368118286133</v>
      </c>
      <c r="D229" t="n">
        <v>24.093284991924804</v>
      </c>
      <c r="E229" t="n">
        <v>20.000368118286133</v>
      </c>
      <c r="F229" t="n">
        <v>2.0</v>
      </c>
    </row>
    <row r="230">
      <c r="A230" t="n">
        <v>25.0</v>
      </c>
      <c r="B230" t="n">
        <v>2.0</v>
      </c>
      <c r="C230" t="n">
        <v>40.000030517578125</v>
      </c>
      <c r="D230" t="n">
        <v>329.06749101504715</v>
      </c>
      <c r="E230" t="n">
        <v>19.999662399291992</v>
      </c>
      <c r="F230" t="n">
        <v>2.0</v>
      </c>
    </row>
    <row r="231">
      <c r="A231" t="n">
        <v>33.0</v>
      </c>
      <c r="B231" t="n">
        <v>2.0</v>
      </c>
      <c r="C231" t="n">
        <v>60.00040054321289</v>
      </c>
      <c r="D231" t="n">
        <v>135.4612137862101</v>
      </c>
      <c r="E231" t="n">
        <v>20.000368118286133</v>
      </c>
      <c r="F231" t="n">
        <v>2.0</v>
      </c>
    </row>
    <row r="232">
      <c r="A232" t="n">
        <v>41.0</v>
      </c>
      <c r="B232" t="n">
        <v>2.0</v>
      </c>
      <c r="C232" t="n">
        <v>80.00006103515625</v>
      </c>
      <c r="D232" t="n">
        <v>164.26330944000395</v>
      </c>
      <c r="E232" t="n">
        <v>19.999662399291992</v>
      </c>
      <c r="F232" t="n">
        <v>2.0</v>
      </c>
    </row>
    <row r="233">
      <c r="A233" t="n">
        <v>11.0</v>
      </c>
      <c r="B233" t="n">
        <v>5.0</v>
      </c>
      <c r="C233" t="n">
        <v>90.0</v>
      </c>
      <c r="D233" t="n">
        <v>360.0</v>
      </c>
      <c r="E233" t="n">
        <v>24.30410385131836</v>
      </c>
      <c r="F233" t="n">
        <v>4.0</v>
      </c>
    </row>
    <row r="234">
      <c r="A234" t="n">
        <v>68.0</v>
      </c>
      <c r="B234" t="n">
        <v>1.0</v>
      </c>
      <c r="C234" t="n">
        <v>69.99988555908203</v>
      </c>
      <c r="D234" t="n">
        <v>316.2026443622876</v>
      </c>
      <c r="E234" t="n">
        <v>22.534496307373047</v>
      </c>
      <c r="F234" t="n">
        <v>1.0</v>
      </c>
    </row>
    <row r="235">
      <c r="A235" t="n">
        <v>7.0</v>
      </c>
      <c r="B235" t="n">
        <v>5.0</v>
      </c>
      <c r="C235" t="n">
        <v>50.0</v>
      </c>
      <c r="D235" t="n">
        <v>360.0</v>
      </c>
      <c r="E235" t="n">
        <v>21.444896697998047</v>
      </c>
      <c r="F235" t="n">
        <v>4.0</v>
      </c>
    </row>
    <row r="236">
      <c r="A236" t="n">
        <v>52.0</v>
      </c>
      <c r="B236" t="n">
        <v>1.0</v>
      </c>
      <c r="C236" t="n">
        <v>29.999685287475586</v>
      </c>
      <c r="D236" t="n">
        <v>144.4414626154186</v>
      </c>
      <c r="E236" t="n">
        <v>20.63204002380371</v>
      </c>
      <c r="F236" t="n">
        <v>1.0</v>
      </c>
    </row>
    <row r="237">
      <c r="A237" t="n">
        <v>3.0</v>
      </c>
      <c r="B237" t="n">
        <v>5.0</v>
      </c>
      <c r="C237" t="n">
        <v>10.0</v>
      </c>
      <c r="D237" t="n">
        <v>360.0</v>
      </c>
      <c r="E237" t="n">
        <v>20.127620697021484</v>
      </c>
      <c r="F237" t="n">
        <v>4.0</v>
      </c>
    </row>
    <row r="238">
      <c r="A238" t="n">
        <v>-1.0</v>
      </c>
      <c r="B238" t="n">
        <v>0.0</v>
      </c>
      <c r="C238" t="n">
        <v>0.0</v>
      </c>
      <c r="D238" t="n">
        <v>360.0</v>
      </c>
      <c r="E238" t="n">
        <v>10.0</v>
      </c>
      <c r="F238" t="n">
        <v>0.0</v>
      </c>
    </row>
    <row r="239">
      <c r="A239" t="s" s="115">
        <v>27</v>
      </c>
      <c r="B239" s="119" t="n">
        <f>SUM(B228:B238)</f>
        <v>25.0</v>
      </c>
      <c r="E239" s="119" t="n">
        <f>SUM(E228:E238)</f>
        <v>199.0432186126709</v>
      </c>
    </row>
    <row r="240"/>
    <row r="241"/>
    <row r="242"/>
    <row r="243">
      <c r="A243" t="s" s="115">
        <v>10</v>
      </c>
      <c r="B243" t="n" s="116">
        <v>0.0</v>
      </c>
      <c r="C243" t="s" s="115">
        <v>11</v>
      </c>
      <c r="D243" t="n" s="116">
        <v>0.0</v>
      </c>
      <c r="E243" t="s" s="115">
        <v>12</v>
      </c>
      <c r="F243" t="n" s="116">
        <v>0.0</v>
      </c>
    </row>
    <row r="244">
      <c r="A244" t="s" s="115">
        <v>13</v>
      </c>
      <c r="B244" t="n" s="116">
        <v>3.0</v>
      </c>
    </row>
    <row r="245">
      <c r="A245" t="s" s="115">
        <v>14</v>
      </c>
      <c r="B245" t="n" s="116">
        <v>2.0</v>
      </c>
      <c r="C245" t="s" s="115">
        <v>15</v>
      </c>
      <c r="D245" t="n" s="116">
        <v>30.0</v>
      </c>
      <c r="E245" t="s" s="115">
        <v>16</v>
      </c>
      <c r="F245" t="n" s="119">
        <v>25.0</v>
      </c>
    </row>
    <row r="246">
      <c r="A246" t="s" s="115">
        <v>17</v>
      </c>
      <c r="B246" t="n" s="116">
        <v>0.0</v>
      </c>
      <c r="C246" t="s" s="115">
        <v>18</v>
      </c>
      <c r="D246" t="n" s="116">
        <v>1.0E9</v>
      </c>
      <c r="E246" t="s" s="115">
        <v>19</v>
      </c>
      <c r="F246" t="n" s="119">
        <v>199.76361083984375</v>
      </c>
    </row>
    <row r="247"/>
    <row r="248">
      <c r="A248" t="s">
        <v>20</v>
      </c>
      <c r="B248" t="s">
        <v>21</v>
      </c>
      <c r="C248" t="s">
        <v>22</v>
      </c>
      <c r="D248" t="s">
        <v>23</v>
      </c>
      <c r="E248" t="s">
        <v>24</v>
      </c>
      <c r="F248" t="s">
        <v>25</v>
      </c>
    </row>
    <row r="249">
      <c r="A249" t="n">
        <v>-1.0</v>
      </c>
      <c r="B249" t="n">
        <v>0.0</v>
      </c>
      <c r="C249" t="n">
        <v>0.0</v>
      </c>
      <c r="D249" t="n">
        <v>360.0</v>
      </c>
      <c r="E249" t="n">
        <v>0.0</v>
      </c>
      <c r="F249" t="n">
        <v>0.0</v>
      </c>
    </row>
    <row r="250">
      <c r="A250" t="n">
        <v>16.0</v>
      </c>
      <c r="B250" t="n">
        <v>2.0</v>
      </c>
      <c r="C250" t="n">
        <v>20.000368118286133</v>
      </c>
      <c r="D250" t="n">
        <v>204.09328499192486</v>
      </c>
      <c r="E250" t="n">
        <v>20.000368118286133</v>
      </c>
      <c r="F250" t="n">
        <v>2.0</v>
      </c>
    </row>
    <row r="251">
      <c r="A251" t="n">
        <v>51.0</v>
      </c>
      <c r="B251" t="n">
        <v>1.0</v>
      </c>
      <c r="C251" t="n">
        <v>29.999834060668945</v>
      </c>
      <c r="D251" t="n">
        <v>205.01304567275452</v>
      </c>
      <c r="E251" t="n">
        <v>10.500600814819336</v>
      </c>
      <c r="F251" t="n">
        <v>1.0</v>
      </c>
    </row>
    <row r="252">
      <c r="A252" t="n">
        <v>24.0</v>
      </c>
      <c r="B252" t="n">
        <v>2.0</v>
      </c>
      <c r="C252" t="n">
        <v>40.000030517578125</v>
      </c>
      <c r="D252" t="n">
        <v>149.06749101504718</v>
      </c>
      <c r="E252" t="n">
        <v>10.979101181030273</v>
      </c>
      <c r="F252" t="n">
        <v>2.0</v>
      </c>
    </row>
    <row r="253">
      <c r="A253" t="n">
        <v>32.0</v>
      </c>
      <c r="B253" t="n">
        <v>2.0</v>
      </c>
      <c r="C253" t="n">
        <v>60.00040054321289</v>
      </c>
      <c r="D253" t="n">
        <v>315.46121378621007</v>
      </c>
      <c r="E253" t="n">
        <v>20.000368118286133</v>
      </c>
      <c r="F253" t="n">
        <v>2.0</v>
      </c>
    </row>
    <row r="254">
      <c r="A254" t="n">
        <v>40.0</v>
      </c>
      <c r="B254" t="n">
        <v>2.0</v>
      </c>
      <c r="C254" t="n">
        <v>80.00006103515625</v>
      </c>
      <c r="D254" t="n">
        <v>344.2633094400039</v>
      </c>
      <c r="E254" t="n">
        <v>19.999662399291992</v>
      </c>
      <c r="F254" t="n">
        <v>2.0</v>
      </c>
    </row>
    <row r="255">
      <c r="A255" t="n">
        <v>11.0</v>
      </c>
      <c r="B255" t="n">
        <v>5.0</v>
      </c>
      <c r="C255" t="n">
        <v>90.0</v>
      </c>
      <c r="D255" t="n">
        <v>360.0</v>
      </c>
      <c r="E255" t="n">
        <v>24.30410385131836</v>
      </c>
      <c r="F255" t="n">
        <v>4.0</v>
      </c>
    </row>
    <row r="256">
      <c r="A256" t="n">
        <v>69.0</v>
      </c>
      <c r="B256" t="n">
        <v>1.0</v>
      </c>
      <c r="C256" t="n">
        <v>69.99988555908203</v>
      </c>
      <c r="D256" t="n">
        <v>136.20264436228757</v>
      </c>
      <c r="E256" t="n">
        <v>22.534496307373047</v>
      </c>
      <c r="F256" t="n">
        <v>1.0</v>
      </c>
    </row>
    <row r="257">
      <c r="A257" t="n">
        <v>7.0</v>
      </c>
      <c r="B257" t="n">
        <v>5.0</v>
      </c>
      <c r="C257" t="n">
        <v>50.0</v>
      </c>
      <c r="D257" t="n">
        <v>360.0</v>
      </c>
      <c r="E257" t="n">
        <v>21.444896697998047</v>
      </c>
      <c r="F257" t="n">
        <v>4.0</v>
      </c>
    </row>
    <row r="258">
      <c r="A258" t="n">
        <v>3.0</v>
      </c>
      <c r="B258" t="n">
        <v>5.0</v>
      </c>
      <c r="C258" t="n">
        <v>10.0</v>
      </c>
      <c r="D258" t="n">
        <v>360.0</v>
      </c>
      <c r="E258" t="n">
        <v>40.0</v>
      </c>
      <c r="F258" t="n">
        <v>4.0</v>
      </c>
    </row>
    <row r="259">
      <c r="A259" t="n">
        <v>-1.0</v>
      </c>
      <c r="B259" t="n">
        <v>0.0</v>
      </c>
      <c r="C259" t="n">
        <v>0.0</v>
      </c>
      <c r="D259" t="n">
        <v>360.0</v>
      </c>
      <c r="E259" t="n">
        <v>10.0</v>
      </c>
      <c r="F259" t="n">
        <v>0.0</v>
      </c>
    </row>
    <row r="260">
      <c r="A260" t="s" s="115">
        <v>27</v>
      </c>
      <c r="B260" s="119" t="n">
        <f>SUM(B249:B259)</f>
        <v>25.0</v>
      </c>
      <c r="E260" s="119" t="n">
        <f>SUM(E249:E259)</f>
        <v>199.76359748840332</v>
      </c>
    </row>
    <row r="261"/>
    <row r="262"/>
    <row r="263"/>
    <row r="264">
      <c r="A264" t="s" s="115">
        <v>10</v>
      </c>
      <c r="B264" t="n" s="116">
        <v>0.0</v>
      </c>
      <c r="C264" t="s" s="115">
        <v>11</v>
      </c>
      <c r="D264" t="n" s="116">
        <v>0.0</v>
      </c>
      <c r="E264" t="s" s="115">
        <v>12</v>
      </c>
      <c r="F264" t="n" s="116">
        <v>0.0</v>
      </c>
    </row>
    <row r="265">
      <c r="A265" t="s" s="115">
        <v>13</v>
      </c>
      <c r="B265" t="n" s="116">
        <v>0.0</v>
      </c>
    </row>
    <row r="266">
      <c r="A266" t="s" s="115">
        <v>14</v>
      </c>
      <c r="B266" t="n" s="116">
        <v>3.0</v>
      </c>
      <c r="C266" t="s" s="115">
        <v>15</v>
      </c>
      <c r="D266" t="n" s="116">
        <v>30.0</v>
      </c>
      <c r="E266" t="s" s="115">
        <v>16</v>
      </c>
      <c r="F266" t="n" s="119">
        <v>25.0</v>
      </c>
    </row>
    <row r="267">
      <c r="A267" t="s" s="115">
        <v>17</v>
      </c>
      <c r="B267" t="n" s="116">
        <v>0.0</v>
      </c>
      <c r="C267" t="s" s="115">
        <v>18</v>
      </c>
      <c r="D267" t="n" s="116">
        <v>1.0E9</v>
      </c>
      <c r="E267" t="s" s="115">
        <v>19</v>
      </c>
      <c r="F267" t="n" s="119">
        <v>202.88735961914062</v>
      </c>
    </row>
    <row r="268"/>
    <row r="269">
      <c r="A269" t="s">
        <v>20</v>
      </c>
      <c r="B269" t="s">
        <v>21</v>
      </c>
      <c r="C269" t="s">
        <v>22</v>
      </c>
      <c r="D269" t="s">
        <v>23</v>
      </c>
      <c r="E269" t="s">
        <v>24</v>
      </c>
      <c r="F269" t="s">
        <v>25</v>
      </c>
    </row>
    <row r="270">
      <c r="A270" t="n">
        <v>-1.0</v>
      </c>
      <c r="B270" t="n">
        <v>0.0</v>
      </c>
      <c r="C270" t="n">
        <v>0.0</v>
      </c>
      <c r="D270" t="n">
        <v>360.0</v>
      </c>
      <c r="E270" t="n">
        <v>0.0</v>
      </c>
      <c r="F270" t="n">
        <v>0.0</v>
      </c>
    </row>
    <row r="271">
      <c r="A271" t="n">
        <v>19.0</v>
      </c>
      <c r="B271" t="n">
        <v>2.0</v>
      </c>
      <c r="C271" t="n">
        <v>20.000368118286133</v>
      </c>
      <c r="D271" t="n">
        <v>221.72721174383048</v>
      </c>
      <c r="E271" t="n">
        <v>20.000368118286133</v>
      </c>
      <c r="F271" t="n">
        <v>2.0</v>
      </c>
    </row>
    <row r="272">
      <c r="A272" t="n">
        <v>58.0</v>
      </c>
      <c r="B272" t="n">
        <v>1.0</v>
      </c>
      <c r="C272" t="n">
        <v>29.999834060668945</v>
      </c>
      <c r="D272" t="n">
        <v>139.6974315874606</v>
      </c>
      <c r="E272" t="n">
        <v>10.500600814819336</v>
      </c>
      <c r="F272" t="n">
        <v>1.0</v>
      </c>
    </row>
    <row r="273">
      <c r="A273" t="n">
        <v>27.0</v>
      </c>
      <c r="B273" t="n">
        <v>2.0</v>
      </c>
      <c r="C273" t="n">
        <v>40.000030517578125</v>
      </c>
      <c r="D273" t="n">
        <v>210.603945761791</v>
      </c>
      <c r="E273" t="n">
        <v>10.979101181030273</v>
      </c>
      <c r="F273" t="n">
        <v>2.0</v>
      </c>
    </row>
    <row r="274">
      <c r="A274" t="n">
        <v>35.0</v>
      </c>
      <c r="B274" t="n">
        <v>2.0</v>
      </c>
      <c r="C274" t="n">
        <v>60.00040054321289</v>
      </c>
      <c r="D274" t="n">
        <v>189.24304990042663</v>
      </c>
      <c r="E274" t="n">
        <v>20.000368118286133</v>
      </c>
      <c r="F274" t="n">
        <v>2.0</v>
      </c>
    </row>
    <row r="275">
      <c r="A275" t="n">
        <v>74.0</v>
      </c>
      <c r="B275" t="n">
        <v>1.0</v>
      </c>
      <c r="C275" t="n">
        <v>70.00045776367188</v>
      </c>
      <c r="D275" t="n">
        <v>165.0987555138443</v>
      </c>
      <c r="E275" t="n">
        <v>13.109907150268555</v>
      </c>
      <c r="F275" t="n">
        <v>1.0</v>
      </c>
    </row>
    <row r="276">
      <c r="A276" t="n">
        <v>43.0</v>
      </c>
      <c r="B276" t="n">
        <v>2.0</v>
      </c>
      <c r="C276" t="n">
        <v>80.00006103515625</v>
      </c>
      <c r="D276" t="n">
        <v>163.28624551479317</v>
      </c>
      <c r="E276" t="n">
        <v>13.992900848388672</v>
      </c>
      <c r="F276" t="n">
        <v>2.0</v>
      </c>
    </row>
    <row r="277">
      <c r="A277" t="n">
        <v>12.0</v>
      </c>
      <c r="B277" t="n">
        <v>5.0</v>
      </c>
      <c r="C277" t="n">
        <v>90.0</v>
      </c>
      <c r="D277" t="n">
        <v>155.86410765152687</v>
      </c>
      <c r="E277" t="n">
        <v>24.30410385131836</v>
      </c>
      <c r="F277" t="n">
        <v>4.0</v>
      </c>
    </row>
    <row r="278">
      <c r="A278" t="n">
        <v>8.0</v>
      </c>
      <c r="B278" t="n">
        <v>5.0</v>
      </c>
      <c r="C278" t="n">
        <v>50.0</v>
      </c>
      <c r="D278" t="n">
        <v>43.97856450320256</v>
      </c>
      <c r="E278" t="n">
        <v>40.0</v>
      </c>
      <c r="F278" t="n">
        <v>4.0</v>
      </c>
    </row>
    <row r="279">
      <c r="A279" t="n">
        <v>4.0</v>
      </c>
      <c r="B279" t="n">
        <v>5.0</v>
      </c>
      <c r="C279" t="n">
        <v>10.0</v>
      </c>
      <c r="D279" t="n">
        <v>320.00094487718525</v>
      </c>
      <c r="E279" t="n">
        <v>40.0</v>
      </c>
      <c r="F279" t="n">
        <v>4.0</v>
      </c>
    </row>
    <row r="280">
      <c r="A280" t="n">
        <v>-1.0</v>
      </c>
      <c r="B280" t="n">
        <v>0.0</v>
      </c>
      <c r="C280" t="n">
        <v>0.0</v>
      </c>
      <c r="D280" t="n">
        <v>360.0</v>
      </c>
      <c r="E280" t="n">
        <v>10.0</v>
      </c>
      <c r="F280" t="n">
        <v>0.0</v>
      </c>
    </row>
    <row r="281">
      <c r="A281" t="s" s="115">
        <v>27</v>
      </c>
      <c r="B281" s="119" t="n">
        <f>SUM(B270:B280)</f>
        <v>25.0</v>
      </c>
      <c r="E281" s="119" t="n">
        <f>SUM(E270:E280)</f>
        <v>202.88735008239746</v>
      </c>
    </row>
    <row r="282"/>
    <row r="283"/>
    <row r="284"/>
    <row r="285">
      <c r="A285" t="s" s="115">
        <v>10</v>
      </c>
      <c r="B285" t="n" s="116">
        <v>0.0</v>
      </c>
      <c r="C285" t="s" s="115">
        <v>11</v>
      </c>
      <c r="D285" t="n" s="116">
        <v>0.0</v>
      </c>
      <c r="E285" t="s" s="115">
        <v>12</v>
      </c>
      <c r="F285" t="n" s="116">
        <v>0.0</v>
      </c>
    </row>
    <row r="286">
      <c r="A286" t="s" s="115">
        <v>13</v>
      </c>
      <c r="B286" t="n" s="116">
        <v>1.0</v>
      </c>
    </row>
    <row r="287">
      <c r="A287" t="s" s="115">
        <v>14</v>
      </c>
      <c r="B287" t="n" s="116">
        <v>3.0</v>
      </c>
      <c r="C287" t="s" s="115">
        <v>15</v>
      </c>
      <c r="D287" t="n" s="116">
        <v>30.0</v>
      </c>
      <c r="E287" t="s" s="115">
        <v>16</v>
      </c>
      <c r="F287" t="n" s="119">
        <v>25.0</v>
      </c>
    </row>
    <row r="288">
      <c r="A288" t="s" s="115">
        <v>17</v>
      </c>
      <c r="B288" t="n" s="116">
        <v>0.0</v>
      </c>
      <c r="C288" t="s" s="115">
        <v>18</v>
      </c>
      <c r="D288" t="n" s="116">
        <v>1.0E9</v>
      </c>
      <c r="E288" t="s" s="115">
        <v>19</v>
      </c>
      <c r="F288" t="n" s="119">
        <v>202.16697692871094</v>
      </c>
    </row>
    <row r="289"/>
    <row r="290">
      <c r="A290" t="s">
        <v>20</v>
      </c>
      <c r="B290" t="s">
        <v>21</v>
      </c>
      <c r="C290" t="s">
        <v>22</v>
      </c>
      <c r="D290" t="s">
        <v>23</v>
      </c>
      <c r="E290" t="s">
        <v>24</v>
      </c>
      <c r="F290" t="s">
        <v>25</v>
      </c>
    </row>
    <row r="291">
      <c r="A291" t="n">
        <v>-1.0</v>
      </c>
      <c r="B291" t="n">
        <v>0.0</v>
      </c>
      <c r="C291" t="n">
        <v>0.0</v>
      </c>
      <c r="D291" t="n">
        <v>360.0</v>
      </c>
      <c r="E291" t="n">
        <v>0.0</v>
      </c>
      <c r="F291" t="n">
        <v>0.0</v>
      </c>
    </row>
    <row r="292">
      <c r="A292" t="n">
        <v>18.0</v>
      </c>
      <c r="B292" t="n">
        <v>2.0</v>
      </c>
      <c r="C292" t="n">
        <v>20.000368118286133</v>
      </c>
      <c r="D292" t="n">
        <v>221.72721174383048</v>
      </c>
      <c r="E292" t="n">
        <v>20.000368118286133</v>
      </c>
      <c r="F292" t="n">
        <v>2.0</v>
      </c>
    </row>
    <row r="293">
      <c r="A293" t="n">
        <v>26.0</v>
      </c>
      <c r="B293" t="n">
        <v>2.0</v>
      </c>
      <c r="C293" t="n">
        <v>40.000030517578125</v>
      </c>
      <c r="D293" t="n">
        <v>210.603945761791</v>
      </c>
      <c r="E293" t="n">
        <v>19.999662399291992</v>
      </c>
      <c r="F293" t="n">
        <v>2.0</v>
      </c>
    </row>
    <row r="294">
      <c r="A294" t="n">
        <v>34.0</v>
      </c>
      <c r="B294" t="n">
        <v>2.0</v>
      </c>
      <c r="C294" t="n">
        <v>60.00040054321289</v>
      </c>
      <c r="D294" t="n">
        <v>189.24304990042663</v>
      </c>
      <c r="E294" t="n">
        <v>20.000368118286133</v>
      </c>
      <c r="F294" t="n">
        <v>2.0</v>
      </c>
    </row>
    <row r="295">
      <c r="A295" t="n">
        <v>71.0</v>
      </c>
      <c r="B295" t="n">
        <v>1.0</v>
      </c>
      <c r="C295" t="n">
        <v>70.00045776367188</v>
      </c>
      <c r="D295" t="n">
        <v>165.0987555138443</v>
      </c>
      <c r="E295" t="n">
        <v>13.109907150268555</v>
      </c>
      <c r="F295" t="n">
        <v>1.0</v>
      </c>
    </row>
    <row r="296">
      <c r="A296" t="n">
        <v>42.0</v>
      </c>
      <c r="B296" t="n">
        <v>2.0</v>
      </c>
      <c r="C296" t="n">
        <v>80.00006103515625</v>
      </c>
      <c r="D296" t="n">
        <v>163.28624551479317</v>
      </c>
      <c r="E296" t="n">
        <v>13.992900848388672</v>
      </c>
      <c r="F296" t="n">
        <v>2.0</v>
      </c>
    </row>
    <row r="297">
      <c r="A297" t="n">
        <v>12.0</v>
      </c>
      <c r="B297" t="n">
        <v>5.0</v>
      </c>
      <c r="C297" t="n">
        <v>90.0</v>
      </c>
      <c r="D297" t="n">
        <v>155.86410765152687</v>
      </c>
      <c r="E297" t="n">
        <v>24.30410385131836</v>
      </c>
      <c r="F297" t="n">
        <v>4.0</v>
      </c>
    </row>
    <row r="298">
      <c r="A298" t="n">
        <v>8.0</v>
      </c>
      <c r="B298" t="n">
        <v>5.0</v>
      </c>
      <c r="C298" t="n">
        <v>50.0</v>
      </c>
      <c r="D298" t="n">
        <v>43.97856450320256</v>
      </c>
      <c r="E298" t="n">
        <v>40.0</v>
      </c>
      <c r="F298" t="n">
        <v>4.0</v>
      </c>
    </row>
    <row r="299">
      <c r="A299" t="n">
        <v>57.0</v>
      </c>
      <c r="B299" t="n">
        <v>1.0</v>
      </c>
      <c r="C299" t="n">
        <v>29.999685287475586</v>
      </c>
      <c r="D299" t="n">
        <v>354.1786532580126</v>
      </c>
      <c r="E299" t="n">
        <v>20.63204002380371</v>
      </c>
      <c r="F299" t="n">
        <v>1.0</v>
      </c>
    </row>
    <row r="300">
      <c r="A300" t="n">
        <v>4.0</v>
      </c>
      <c r="B300" t="n">
        <v>5.0</v>
      </c>
      <c r="C300" t="n">
        <v>10.0</v>
      </c>
      <c r="D300" t="n">
        <v>320.00094487718525</v>
      </c>
      <c r="E300" t="n">
        <v>20.127620697021484</v>
      </c>
      <c r="F300" t="n">
        <v>4.0</v>
      </c>
    </row>
    <row r="301">
      <c r="A301" t="n">
        <v>-1.0</v>
      </c>
      <c r="B301" t="n">
        <v>0.0</v>
      </c>
      <c r="C301" t="n">
        <v>0.0</v>
      </c>
      <c r="D301" t="n">
        <v>360.0</v>
      </c>
      <c r="E301" t="n">
        <v>10.0</v>
      </c>
      <c r="F301" t="n">
        <v>0.0</v>
      </c>
    </row>
    <row r="302">
      <c r="A302" t="s" s="115">
        <v>27</v>
      </c>
      <c r="B302" s="119" t="n">
        <f>SUM(B291:B301)</f>
        <v>25.0</v>
      </c>
      <c r="E302" s="119" t="n">
        <f>SUM(E291:E301)</f>
        <v>202.16697120666504</v>
      </c>
    </row>
    <row r="303"/>
    <row r="304"/>
    <row r="305"/>
    <row r="306">
      <c r="A306" t="s" s="115">
        <v>10</v>
      </c>
      <c r="B306" t="n" s="116">
        <v>0.0</v>
      </c>
      <c r="C306" t="s" s="115">
        <v>11</v>
      </c>
      <c r="D306" t="n" s="116">
        <v>0.0</v>
      </c>
      <c r="E306" t="s" s="115">
        <v>12</v>
      </c>
      <c r="F306" t="n" s="116">
        <v>0.0</v>
      </c>
    </row>
    <row r="307">
      <c r="A307" t="s" s="115">
        <v>13</v>
      </c>
      <c r="B307" t="n" s="116">
        <v>2.0</v>
      </c>
    </row>
    <row r="308">
      <c r="A308" t="s" s="115">
        <v>14</v>
      </c>
      <c r="B308" t="n" s="116">
        <v>3.0</v>
      </c>
      <c r="C308" t="s" s="115">
        <v>15</v>
      </c>
      <c r="D308" t="n" s="116">
        <v>30.0</v>
      </c>
      <c r="E308" t="s" s="115">
        <v>16</v>
      </c>
      <c r="F308" t="n" s="119">
        <v>25.0</v>
      </c>
    </row>
    <row r="309">
      <c r="A309" t="s" s="115">
        <v>17</v>
      </c>
      <c r="B309" t="n" s="116">
        <v>0.0</v>
      </c>
      <c r="C309" t="s" s="115">
        <v>18</v>
      </c>
      <c r="D309" t="n" s="116">
        <v>1.0E9</v>
      </c>
      <c r="E309" t="s" s="115">
        <v>19</v>
      </c>
      <c r="F309" t="n" s="119">
        <v>199.04322814941406</v>
      </c>
    </row>
    <row r="310"/>
    <row r="311">
      <c r="A311" t="s">
        <v>20</v>
      </c>
      <c r="B311" t="s">
        <v>21</v>
      </c>
      <c r="C311" t="s">
        <v>22</v>
      </c>
      <c r="D311" t="s">
        <v>23</v>
      </c>
      <c r="E311" t="s">
        <v>24</v>
      </c>
      <c r="F311" t="s">
        <v>25</v>
      </c>
    </row>
    <row r="312">
      <c r="A312" t="n">
        <v>-1.0</v>
      </c>
      <c r="B312" t="n">
        <v>0.0</v>
      </c>
      <c r="C312" t="n">
        <v>0.0</v>
      </c>
      <c r="D312" t="n">
        <v>360.0</v>
      </c>
      <c r="E312" t="n">
        <v>0.0</v>
      </c>
      <c r="F312" t="n">
        <v>0.0</v>
      </c>
    </row>
    <row r="313">
      <c r="A313" t="n">
        <v>19.0</v>
      </c>
      <c r="B313" t="n">
        <v>2.0</v>
      </c>
      <c r="C313" t="n">
        <v>20.000368118286133</v>
      </c>
      <c r="D313" t="n">
        <v>221.72721174383048</v>
      </c>
      <c r="E313" t="n">
        <v>20.000368118286133</v>
      </c>
      <c r="F313" t="n">
        <v>2.0</v>
      </c>
    </row>
    <row r="314">
      <c r="A314" t="n">
        <v>27.0</v>
      </c>
      <c r="B314" t="n">
        <v>2.0</v>
      </c>
      <c r="C314" t="n">
        <v>40.000030517578125</v>
      </c>
      <c r="D314" t="n">
        <v>210.603945761791</v>
      </c>
      <c r="E314" t="n">
        <v>19.999662399291992</v>
      </c>
      <c r="F314" t="n">
        <v>2.0</v>
      </c>
    </row>
    <row r="315">
      <c r="A315" t="n">
        <v>35.0</v>
      </c>
      <c r="B315" t="n">
        <v>2.0</v>
      </c>
      <c r="C315" t="n">
        <v>60.00040054321289</v>
      </c>
      <c r="D315" t="n">
        <v>189.24304990042663</v>
      </c>
      <c r="E315" t="n">
        <v>20.000368118286133</v>
      </c>
      <c r="F315" t="n">
        <v>2.0</v>
      </c>
    </row>
    <row r="316">
      <c r="A316" t="n">
        <v>43.0</v>
      </c>
      <c r="B316" t="n">
        <v>2.0</v>
      </c>
      <c r="C316" t="n">
        <v>80.00006103515625</v>
      </c>
      <c r="D316" t="n">
        <v>163.28624551479317</v>
      </c>
      <c r="E316" t="n">
        <v>19.999662399291992</v>
      </c>
      <c r="F316" t="n">
        <v>2.0</v>
      </c>
    </row>
    <row r="317">
      <c r="A317" t="n">
        <v>12.0</v>
      </c>
      <c r="B317" t="n">
        <v>5.0</v>
      </c>
      <c r="C317" t="n">
        <v>90.0</v>
      </c>
      <c r="D317" t="n">
        <v>155.86410765152687</v>
      </c>
      <c r="E317" t="n">
        <v>24.30410385131836</v>
      </c>
      <c r="F317" t="n">
        <v>4.0</v>
      </c>
    </row>
    <row r="318">
      <c r="A318" t="n">
        <v>72.0</v>
      </c>
      <c r="B318" t="n">
        <v>1.0</v>
      </c>
      <c r="C318" t="n">
        <v>69.99988555908203</v>
      </c>
      <c r="D318" t="n">
        <v>223.8126838430814</v>
      </c>
      <c r="E318" t="n">
        <v>22.534496307373047</v>
      </c>
      <c r="F318" t="n">
        <v>1.0</v>
      </c>
    </row>
    <row r="319">
      <c r="A319" t="n">
        <v>8.0</v>
      </c>
      <c r="B319" t="n">
        <v>5.0</v>
      </c>
      <c r="C319" t="n">
        <v>50.0</v>
      </c>
      <c r="D319" t="n">
        <v>43.97856450320256</v>
      </c>
      <c r="E319" t="n">
        <v>21.444896697998047</v>
      </c>
      <c r="F319" t="n">
        <v>4.0</v>
      </c>
    </row>
    <row r="320">
      <c r="A320" t="n">
        <v>56.0</v>
      </c>
      <c r="B320" t="n">
        <v>1.0</v>
      </c>
      <c r="C320" t="n">
        <v>29.999685287475586</v>
      </c>
      <c r="D320" t="n">
        <v>354.1786532580126</v>
      </c>
      <c r="E320" t="n">
        <v>20.63204002380371</v>
      </c>
      <c r="F320" t="n">
        <v>1.0</v>
      </c>
    </row>
    <row r="321">
      <c r="A321" t="n">
        <v>4.0</v>
      </c>
      <c r="B321" t="n">
        <v>5.0</v>
      </c>
      <c r="C321" t="n">
        <v>10.0</v>
      </c>
      <c r="D321" t="n">
        <v>320.00094487718525</v>
      </c>
      <c r="E321" t="n">
        <v>20.127620697021484</v>
      </c>
      <c r="F321" t="n">
        <v>4.0</v>
      </c>
    </row>
    <row r="322">
      <c r="A322" t="n">
        <v>-1.0</v>
      </c>
      <c r="B322" t="n">
        <v>0.0</v>
      </c>
      <c r="C322" t="n">
        <v>0.0</v>
      </c>
      <c r="D322" t="n">
        <v>360.0</v>
      </c>
      <c r="E322" t="n">
        <v>10.0</v>
      </c>
      <c r="F322" t="n">
        <v>0.0</v>
      </c>
    </row>
    <row r="323">
      <c r="A323" t="s" s="115">
        <v>27</v>
      </c>
      <c r="B323" s="119" t="n">
        <f>SUM(B312:B322)</f>
        <v>25.0</v>
      </c>
      <c r="E323" s="119" t="n">
        <f>SUM(E312:E322)</f>
        <v>199.0432186126709</v>
      </c>
    </row>
    <row r="324"/>
    <row r="325"/>
    <row r="326"/>
    <row r="327">
      <c r="A327" t="s" s="115">
        <v>10</v>
      </c>
      <c r="B327" t="n" s="116">
        <v>0.0</v>
      </c>
      <c r="C327" t="s" s="115">
        <v>11</v>
      </c>
      <c r="D327" t="n" s="116">
        <v>0.0</v>
      </c>
      <c r="E327" t="s" s="115">
        <v>12</v>
      </c>
      <c r="F327" t="n" s="116">
        <v>0.0</v>
      </c>
    </row>
    <row r="328">
      <c r="A328" t="s" s="115">
        <v>13</v>
      </c>
      <c r="B328" t="n" s="116">
        <v>3.0</v>
      </c>
    </row>
    <row r="329">
      <c r="A329" t="s" s="115">
        <v>14</v>
      </c>
      <c r="B329" t="n" s="116">
        <v>3.0</v>
      </c>
      <c r="C329" t="s" s="115">
        <v>15</v>
      </c>
      <c r="D329" t="n" s="116">
        <v>30.0</v>
      </c>
      <c r="E329" t="s" s="115">
        <v>16</v>
      </c>
      <c r="F329" t="n" s="119">
        <v>25.0</v>
      </c>
    </row>
    <row r="330">
      <c r="A330" t="s" s="115">
        <v>17</v>
      </c>
      <c r="B330" t="n" s="116">
        <v>0.0</v>
      </c>
      <c r="C330" t="s" s="115">
        <v>18</v>
      </c>
      <c r="D330" t="n" s="116">
        <v>1.0E9</v>
      </c>
      <c r="E330" t="s" s="115">
        <v>19</v>
      </c>
      <c r="F330" t="n" s="119">
        <v>199.76361083984375</v>
      </c>
    </row>
    <row r="331"/>
    <row r="332">
      <c r="A332" t="s">
        <v>20</v>
      </c>
      <c r="B332" t="s">
        <v>21</v>
      </c>
      <c r="C332" t="s">
        <v>22</v>
      </c>
      <c r="D332" t="s">
        <v>23</v>
      </c>
      <c r="E332" t="s">
        <v>24</v>
      </c>
      <c r="F332" t="s">
        <v>25</v>
      </c>
    </row>
    <row r="333">
      <c r="A333" t="n">
        <v>-1.0</v>
      </c>
      <c r="B333" t="n">
        <v>0.0</v>
      </c>
      <c r="C333" t="n">
        <v>0.0</v>
      </c>
      <c r="D333" t="n">
        <v>360.0</v>
      </c>
      <c r="E333" t="n">
        <v>0.0</v>
      </c>
      <c r="F333" t="n">
        <v>0.0</v>
      </c>
    </row>
    <row r="334">
      <c r="A334" t="n">
        <v>18.0</v>
      </c>
      <c r="B334" t="n">
        <v>2.0</v>
      </c>
      <c r="C334" t="n">
        <v>20.000368118286133</v>
      </c>
      <c r="D334" t="n">
        <v>221.72721174383048</v>
      </c>
      <c r="E334" t="n">
        <v>20.000368118286133</v>
      </c>
      <c r="F334" t="n">
        <v>2.0</v>
      </c>
    </row>
    <row r="335">
      <c r="A335" t="n">
        <v>55.0</v>
      </c>
      <c r="B335" t="n">
        <v>1.0</v>
      </c>
      <c r="C335" t="n">
        <v>29.999834060668945</v>
      </c>
      <c r="D335" t="n">
        <v>139.6974315874606</v>
      </c>
      <c r="E335" t="n">
        <v>10.500600814819336</v>
      </c>
      <c r="F335" t="n">
        <v>1.0</v>
      </c>
    </row>
    <row r="336">
      <c r="A336" t="n">
        <v>26.0</v>
      </c>
      <c r="B336" t="n">
        <v>2.0</v>
      </c>
      <c r="C336" t="n">
        <v>40.000030517578125</v>
      </c>
      <c r="D336" t="n">
        <v>210.603945761791</v>
      </c>
      <c r="E336" t="n">
        <v>10.979101181030273</v>
      </c>
      <c r="F336" t="n">
        <v>2.0</v>
      </c>
    </row>
    <row r="337">
      <c r="A337" t="n">
        <v>34.0</v>
      </c>
      <c r="B337" t="n">
        <v>2.0</v>
      </c>
      <c r="C337" t="n">
        <v>60.00040054321289</v>
      </c>
      <c r="D337" t="n">
        <v>189.24304990042663</v>
      </c>
      <c r="E337" t="n">
        <v>20.000368118286133</v>
      </c>
      <c r="F337" t="n">
        <v>2.0</v>
      </c>
    </row>
    <row r="338">
      <c r="A338" t="n">
        <v>42.0</v>
      </c>
      <c r="B338" t="n">
        <v>2.0</v>
      </c>
      <c r="C338" t="n">
        <v>80.00006103515625</v>
      </c>
      <c r="D338" t="n">
        <v>163.28624551479317</v>
      </c>
      <c r="E338" t="n">
        <v>19.999662399291992</v>
      </c>
      <c r="F338" t="n">
        <v>2.0</v>
      </c>
    </row>
    <row r="339">
      <c r="A339" t="n">
        <v>12.0</v>
      </c>
      <c r="B339" t="n">
        <v>5.0</v>
      </c>
      <c r="C339" t="n">
        <v>90.0</v>
      </c>
      <c r="D339" t="n">
        <v>155.86410765152687</v>
      </c>
      <c r="E339" t="n">
        <v>24.30410385131836</v>
      </c>
      <c r="F339" t="n">
        <v>4.0</v>
      </c>
    </row>
    <row r="340">
      <c r="A340" t="n">
        <v>73.0</v>
      </c>
      <c r="B340" t="n">
        <v>1.0</v>
      </c>
      <c r="C340" t="n">
        <v>69.99988555908203</v>
      </c>
      <c r="D340" t="n">
        <v>223.8126838430814</v>
      </c>
      <c r="E340" t="n">
        <v>22.534496307373047</v>
      </c>
      <c r="F340" t="n">
        <v>1.0</v>
      </c>
    </row>
    <row r="341">
      <c r="A341" t="n">
        <v>8.0</v>
      </c>
      <c r="B341" t="n">
        <v>5.0</v>
      </c>
      <c r="C341" t="n">
        <v>50.0</v>
      </c>
      <c r="D341" t="n">
        <v>43.97856450320256</v>
      </c>
      <c r="E341" t="n">
        <v>21.444896697998047</v>
      </c>
      <c r="F341" t="n">
        <v>4.0</v>
      </c>
    </row>
    <row r="342">
      <c r="A342" t="n">
        <v>4.0</v>
      </c>
      <c r="B342" t="n">
        <v>5.0</v>
      </c>
      <c r="C342" t="n">
        <v>10.0</v>
      </c>
      <c r="D342" t="n">
        <v>320.00094487718525</v>
      </c>
      <c r="E342" t="n">
        <v>40.0</v>
      </c>
      <c r="F342" t="n">
        <v>4.0</v>
      </c>
    </row>
    <row r="343">
      <c r="A343" t="n">
        <v>-1.0</v>
      </c>
      <c r="B343" t="n">
        <v>0.0</v>
      </c>
      <c r="C343" t="n">
        <v>0.0</v>
      </c>
      <c r="D343" t="n">
        <v>360.0</v>
      </c>
      <c r="E343" t="n">
        <v>10.0</v>
      </c>
      <c r="F343" t="n">
        <v>0.0</v>
      </c>
    </row>
    <row r="344">
      <c r="A344" t="s" s="115">
        <v>27</v>
      </c>
      <c r="B344" s="119" t="n">
        <f>SUM(B333:B343)</f>
        <v>25.0</v>
      </c>
      <c r="E344" s="119" t="n">
        <f>SUM(E333:E343)</f>
        <v>199.76359748840332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078125" collapsed="true"/>
  </cols>
  <sheetData>
    <row r="1">
      <c r="A1" t="s" s="124">
        <v>0</v>
      </c>
      <c r="B1" t="s">
        <v>47</v>
      </c>
    </row>
    <row r="2">
      <c r="A2" t="s" s="123">
        <v>2</v>
      </c>
      <c r="B2" t="s">
        <v>30</v>
      </c>
    </row>
    <row r="3">
      <c r="A3" t="s" s="123">
        <v>4</v>
      </c>
      <c r="B3" t="s">
        <v>31</v>
      </c>
    </row>
    <row r="4">
      <c r="A4" t="s" s="123">
        <v>6</v>
      </c>
      <c r="B4" t="n">
        <v>1.0</v>
      </c>
    </row>
    <row r="5">
      <c r="A5" t="s" s="123">
        <v>7</v>
      </c>
      <c r="B5" t="n">
        <v>4846.4912109375</v>
      </c>
    </row>
    <row r="6">
      <c r="A6" t="s" s="123">
        <v>8</v>
      </c>
      <c r="B6" t="n">
        <v>560.0</v>
      </c>
    </row>
    <row r="7">
      <c r="A7" t="s" s="123">
        <v>9</v>
      </c>
      <c r="B7" t="n">
        <v>0.0</v>
      </c>
    </row>
    <row r="8"/>
    <row r="9"/>
    <row r="10"/>
    <row r="11"/>
    <row r="12">
      <c r="A12" t="s" s="121">
        <v>10</v>
      </c>
      <c r="B12" t="n" s="122">
        <v>0.0</v>
      </c>
      <c r="C12" t="s" s="121">
        <v>11</v>
      </c>
      <c r="D12" t="n" s="122">
        <v>0.0</v>
      </c>
      <c r="E12" t="s" s="121">
        <v>12</v>
      </c>
      <c r="F12" t="n" s="122">
        <v>0.0</v>
      </c>
    </row>
    <row r="13">
      <c r="A13" t="s" s="121">
        <v>13</v>
      </c>
      <c r="B13" t="n" s="122">
        <v>0.0</v>
      </c>
    </row>
    <row r="14">
      <c r="A14" t="s" s="121">
        <v>14</v>
      </c>
      <c r="B14" t="n" s="122">
        <v>0.0</v>
      </c>
      <c r="C14" t="s" s="121">
        <v>15</v>
      </c>
      <c r="D14" t="n" s="122">
        <v>40.0</v>
      </c>
      <c r="E14" t="s" s="121">
        <v>16</v>
      </c>
      <c r="F14" t="n" s="125">
        <v>35.0</v>
      </c>
    </row>
    <row r="15">
      <c r="A15" t="s" s="121">
        <v>17</v>
      </c>
      <c r="B15" t="n" s="122">
        <v>0.0</v>
      </c>
      <c r="C15" t="s" s="121">
        <v>18</v>
      </c>
      <c r="D15" t="n" s="122">
        <v>1.0E9</v>
      </c>
      <c r="E15" t="s" s="121">
        <v>19</v>
      </c>
      <c r="F15" t="n" s="125">
        <v>301.2194519042969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24.0</v>
      </c>
      <c r="B19" t="n">
        <v>2.0</v>
      </c>
      <c r="C19" t="n">
        <v>20.000368118286133</v>
      </c>
      <c r="D19" t="n">
        <v>24.093284991924804</v>
      </c>
      <c r="E19" t="n">
        <v>20.000368118286133</v>
      </c>
      <c r="F19" t="n">
        <v>2.0</v>
      </c>
    </row>
    <row r="20">
      <c r="A20" t="n">
        <v>32.0</v>
      </c>
      <c r="B20" t="n">
        <v>2.0</v>
      </c>
      <c r="C20" t="n">
        <v>40.000030517578125</v>
      </c>
      <c r="D20" t="n">
        <v>329.06749101504715</v>
      </c>
      <c r="E20" t="n">
        <v>19.999662399291992</v>
      </c>
      <c r="F20" t="n">
        <v>2.0</v>
      </c>
    </row>
    <row r="21">
      <c r="A21" t="n">
        <v>40.0</v>
      </c>
      <c r="B21" t="n">
        <v>2.0</v>
      </c>
      <c r="C21" t="n">
        <v>60.00040054321289</v>
      </c>
      <c r="D21" t="n">
        <v>135.4612137862101</v>
      </c>
      <c r="E21" t="n">
        <v>20.000368118286133</v>
      </c>
      <c r="F21" t="n">
        <v>2.0</v>
      </c>
    </row>
    <row r="22">
      <c r="A22" t="n">
        <v>95.0</v>
      </c>
      <c r="B22" t="n">
        <v>1.0</v>
      </c>
      <c r="C22" t="n">
        <v>70.00045776367188</v>
      </c>
      <c r="D22" t="n">
        <v>175.1778222949007</v>
      </c>
      <c r="E22" t="n">
        <v>13.109907150268555</v>
      </c>
      <c r="F22" t="n">
        <v>1.0</v>
      </c>
    </row>
    <row r="23">
      <c r="A23" t="n">
        <v>48.0</v>
      </c>
      <c r="B23" t="n">
        <v>2.0</v>
      </c>
      <c r="C23" t="n">
        <v>80.00006103515625</v>
      </c>
      <c r="D23" t="n">
        <v>164.26330944000395</v>
      </c>
      <c r="E23" t="n">
        <v>13.992900848388672</v>
      </c>
      <c r="F23" t="n">
        <v>2.0</v>
      </c>
    </row>
    <row r="24">
      <c r="A24" t="n">
        <v>56.0</v>
      </c>
      <c r="B24" t="n">
        <v>2.0</v>
      </c>
      <c r="C24" t="n">
        <v>100.00042724609375</v>
      </c>
      <c r="D24" t="n">
        <v>216.21136217586644</v>
      </c>
      <c r="E24" t="n">
        <v>20.000368118286133</v>
      </c>
      <c r="F24" t="n">
        <v>2.0</v>
      </c>
    </row>
    <row r="25">
      <c r="A25" t="n">
        <v>64.0</v>
      </c>
      <c r="B25" t="n">
        <v>2.0</v>
      </c>
      <c r="C25" t="n">
        <v>119.99983215332031</v>
      </c>
      <c r="D25" t="n">
        <v>43.12570897996267</v>
      </c>
      <c r="E25" t="n">
        <v>19.99940299987793</v>
      </c>
      <c r="F25" t="n">
        <v>2.0</v>
      </c>
    </row>
    <row r="26">
      <c r="A26" t="n">
        <v>13.0</v>
      </c>
      <c r="B26" t="n">
        <v>5.0</v>
      </c>
      <c r="C26" t="n">
        <v>130.0</v>
      </c>
      <c r="D26" t="n">
        <v>360.0</v>
      </c>
      <c r="E26" t="n">
        <v>34.10424041748047</v>
      </c>
      <c r="F26" t="n">
        <v>4.0</v>
      </c>
    </row>
    <row r="27">
      <c r="A27" t="n">
        <v>112.0</v>
      </c>
      <c r="B27" t="n">
        <v>1.0</v>
      </c>
      <c r="C27" t="n">
        <v>110.00007629394531</v>
      </c>
      <c r="D27" t="n">
        <v>167.64492909735284</v>
      </c>
      <c r="E27" t="n">
        <v>25.390504837036133</v>
      </c>
      <c r="F27" t="n">
        <v>1.0</v>
      </c>
    </row>
    <row r="28">
      <c r="A28" t="n">
        <v>9.0</v>
      </c>
      <c r="B28" t="n">
        <v>5.0</v>
      </c>
      <c r="C28" t="n">
        <v>90.0</v>
      </c>
      <c r="D28" t="n">
        <v>360.0</v>
      </c>
      <c r="E28" t="n">
        <v>23.86205291748047</v>
      </c>
      <c r="F28" t="n">
        <v>4.0</v>
      </c>
    </row>
    <row r="29">
      <c r="A29" t="n">
        <v>5.0</v>
      </c>
      <c r="B29" t="n">
        <v>5.0</v>
      </c>
      <c r="C29" t="n">
        <v>50.0</v>
      </c>
      <c r="D29" t="n">
        <v>360.0</v>
      </c>
      <c r="E29" t="n">
        <v>40.0</v>
      </c>
      <c r="F29" t="n">
        <v>4.0</v>
      </c>
    </row>
    <row r="30">
      <c r="A30" t="n">
        <v>80.0</v>
      </c>
      <c r="B30" t="n">
        <v>1.0</v>
      </c>
      <c r="C30" t="n">
        <v>29.999685287475586</v>
      </c>
      <c r="D30" t="n">
        <v>324.4414626154186</v>
      </c>
      <c r="E30" t="n">
        <v>20.63204002380371</v>
      </c>
      <c r="F30" t="n">
        <v>1.0</v>
      </c>
    </row>
    <row r="31">
      <c r="A31" t="n">
        <v>1.0</v>
      </c>
      <c r="B31" t="n">
        <v>5.0</v>
      </c>
      <c r="C31" t="n">
        <v>10.0</v>
      </c>
      <c r="D31" t="n">
        <v>360.0</v>
      </c>
      <c r="E31" t="n">
        <v>20.127620697021484</v>
      </c>
      <c r="F31" t="n">
        <v>4.0</v>
      </c>
    </row>
    <row r="32">
      <c r="A32" t="n">
        <v>-1.0</v>
      </c>
      <c r="B32" t="n">
        <v>0.0</v>
      </c>
      <c r="C32" t="n">
        <v>0.0</v>
      </c>
      <c r="D32" t="n">
        <v>360.0</v>
      </c>
      <c r="E32" t="n">
        <v>10.0</v>
      </c>
      <c r="F32" t="n">
        <v>0.0</v>
      </c>
    </row>
    <row r="33">
      <c r="A33" t="s" s="121">
        <v>27</v>
      </c>
      <c r="B33" s="125" t="n">
        <f>SUM(B18:B32)</f>
        <v>35.0</v>
      </c>
      <c r="E33" s="125" t="n">
        <f>SUM(E18:E32)</f>
        <v>301.2194366455078</v>
      </c>
    </row>
    <row r="34"/>
    <row r="35"/>
    <row r="36"/>
    <row r="37">
      <c r="A37" t="s" s="121">
        <v>10</v>
      </c>
      <c r="B37" t="n" s="122">
        <v>0.0</v>
      </c>
      <c r="C37" t="s" s="121">
        <v>11</v>
      </c>
      <c r="D37" t="n" s="122">
        <v>0.0</v>
      </c>
      <c r="E37" t="s" s="121">
        <v>12</v>
      </c>
      <c r="F37" t="n" s="122">
        <v>0.0</v>
      </c>
    </row>
    <row r="38">
      <c r="A38" t="s" s="121">
        <v>13</v>
      </c>
      <c r="B38" t="n" s="122">
        <v>1.0</v>
      </c>
    </row>
    <row r="39">
      <c r="A39" t="s" s="121">
        <v>14</v>
      </c>
      <c r="B39" t="n" s="122">
        <v>0.0</v>
      </c>
      <c r="C39" t="s" s="121">
        <v>15</v>
      </c>
      <c r="D39" t="n" s="122">
        <v>40.0</v>
      </c>
      <c r="E39" t="s" s="121">
        <v>16</v>
      </c>
      <c r="F39" t="n" s="125">
        <v>35.0</v>
      </c>
    </row>
    <row r="40">
      <c r="A40" t="s" s="121">
        <v>17</v>
      </c>
      <c r="B40" t="n" s="122">
        <v>0.0</v>
      </c>
      <c r="C40" t="s" s="121">
        <v>18</v>
      </c>
      <c r="D40" t="n" s="122">
        <v>1.0E9</v>
      </c>
      <c r="E40" t="s" s="121">
        <v>19</v>
      </c>
      <c r="F40" t="n" s="125">
        <v>307.7156677246094</v>
      </c>
    </row>
    <row r="41"/>
    <row r="42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25</v>
      </c>
    </row>
    <row r="43">
      <c r="A43" t="n">
        <v>-1.0</v>
      </c>
      <c r="B43" t="n">
        <v>0.0</v>
      </c>
      <c r="C43" t="n">
        <v>0.0</v>
      </c>
      <c r="D43" t="n">
        <v>360.0</v>
      </c>
      <c r="E43" t="n">
        <v>0.0</v>
      </c>
      <c r="F43" t="n">
        <v>0.0</v>
      </c>
    </row>
    <row r="44">
      <c r="A44" t="n">
        <v>17.0</v>
      </c>
      <c r="B44" t="n">
        <v>2.0</v>
      </c>
      <c r="C44" t="n">
        <v>20.000368118286133</v>
      </c>
      <c r="D44" t="n">
        <v>204.09328499192486</v>
      </c>
      <c r="E44" t="n">
        <v>20.000368118286133</v>
      </c>
      <c r="F44" t="n">
        <v>2.0</v>
      </c>
    </row>
    <row r="45">
      <c r="A45" t="n">
        <v>66.0</v>
      </c>
      <c r="B45" t="n">
        <v>1.0</v>
      </c>
      <c r="C45" t="n">
        <v>29.999834060668945</v>
      </c>
      <c r="D45" t="n">
        <v>205.01304567275452</v>
      </c>
      <c r="E45" t="n">
        <v>10.500600814819336</v>
      </c>
      <c r="F45" t="n">
        <v>1.0</v>
      </c>
    </row>
    <row r="46">
      <c r="A46" t="n">
        <v>25.0</v>
      </c>
      <c r="B46" t="n">
        <v>2.0</v>
      </c>
      <c r="C46" t="n">
        <v>40.000030517578125</v>
      </c>
      <c r="D46" t="n">
        <v>149.06749101504718</v>
      </c>
      <c r="E46" t="n">
        <v>10.979101181030273</v>
      </c>
      <c r="F46" t="n">
        <v>2.0</v>
      </c>
    </row>
    <row r="47">
      <c r="A47" t="n">
        <v>33.0</v>
      </c>
      <c r="B47" t="n">
        <v>2.0</v>
      </c>
      <c r="C47" t="n">
        <v>60.00040054321289</v>
      </c>
      <c r="D47" t="n">
        <v>315.46121378621007</v>
      </c>
      <c r="E47" t="n">
        <v>20.000368118286133</v>
      </c>
      <c r="F47" t="n">
        <v>2.0</v>
      </c>
    </row>
    <row r="48">
      <c r="A48" t="n">
        <v>82.0</v>
      </c>
      <c r="B48" t="n">
        <v>1.0</v>
      </c>
      <c r="C48" t="n">
        <v>70.00045776367188</v>
      </c>
      <c r="D48" t="n">
        <v>355.1778222949007</v>
      </c>
      <c r="E48" t="n">
        <v>13.109907150268555</v>
      </c>
      <c r="F48" t="n">
        <v>1.0</v>
      </c>
    </row>
    <row r="49">
      <c r="A49" t="n">
        <v>41.0</v>
      </c>
      <c r="B49" t="n">
        <v>2.0</v>
      </c>
      <c r="C49" t="n">
        <v>80.00006103515625</v>
      </c>
      <c r="D49" t="n">
        <v>344.2633094400039</v>
      </c>
      <c r="E49" t="n">
        <v>13.992900848388672</v>
      </c>
      <c r="F49" t="n">
        <v>2.0</v>
      </c>
    </row>
    <row r="50">
      <c r="A50" t="n">
        <v>49.0</v>
      </c>
      <c r="B50" t="n">
        <v>2.0</v>
      </c>
      <c r="C50" t="n">
        <v>100.00042724609375</v>
      </c>
      <c r="D50" t="n">
        <v>36.21136217586644</v>
      </c>
      <c r="E50" t="n">
        <v>20.000368118286133</v>
      </c>
      <c r="F50" t="n">
        <v>2.0</v>
      </c>
    </row>
    <row r="51">
      <c r="A51" t="n">
        <v>98.0</v>
      </c>
      <c r="B51" t="n">
        <v>1.0</v>
      </c>
      <c r="C51" t="n">
        <v>110.00016021728516</v>
      </c>
      <c r="D51" t="n">
        <v>162.71166748607774</v>
      </c>
      <c r="E51" t="n">
        <v>16.97652816772461</v>
      </c>
      <c r="F51" t="n">
        <v>1.0</v>
      </c>
    </row>
    <row r="52">
      <c r="A52" t="n">
        <v>57.0</v>
      </c>
      <c r="B52" t="n">
        <v>2.0</v>
      </c>
      <c r="C52" t="n">
        <v>119.99983215332031</v>
      </c>
      <c r="D52" t="n">
        <v>223.12570897996272</v>
      </c>
      <c r="E52" t="n">
        <v>18.051265716552734</v>
      </c>
      <c r="F52" t="n">
        <v>2.0</v>
      </c>
    </row>
    <row r="53">
      <c r="A53" t="n">
        <v>13.0</v>
      </c>
      <c r="B53" t="n">
        <v>5.0</v>
      </c>
      <c r="C53" t="n">
        <v>130.0</v>
      </c>
      <c r="D53" t="n">
        <v>360.0</v>
      </c>
      <c r="E53" t="n">
        <v>34.10424041748047</v>
      </c>
      <c r="F53" t="n">
        <v>4.0</v>
      </c>
    </row>
    <row r="54">
      <c r="A54" t="n">
        <v>9.0</v>
      </c>
      <c r="B54" t="n">
        <v>5.0</v>
      </c>
      <c r="C54" t="n">
        <v>90.0</v>
      </c>
      <c r="D54" t="n">
        <v>360.0</v>
      </c>
      <c r="E54" t="n">
        <v>40.0</v>
      </c>
      <c r="F54" t="n">
        <v>4.0</v>
      </c>
    </row>
    <row r="55">
      <c r="A55" t="n">
        <v>5.0</v>
      </c>
      <c r="B55" t="n">
        <v>5.0</v>
      </c>
      <c r="C55" t="n">
        <v>50.0</v>
      </c>
      <c r="D55" t="n">
        <v>360.0</v>
      </c>
      <c r="E55" t="n">
        <v>40.0</v>
      </c>
      <c r="F55" t="n">
        <v>4.0</v>
      </c>
    </row>
    <row r="56">
      <c r="A56" t="n">
        <v>1.0</v>
      </c>
      <c r="B56" t="n">
        <v>5.0</v>
      </c>
      <c r="C56" t="n">
        <v>10.0</v>
      </c>
      <c r="D56" t="n">
        <v>360.0</v>
      </c>
      <c r="E56" t="n">
        <v>40.0</v>
      </c>
      <c r="F56" t="n">
        <v>4.0</v>
      </c>
    </row>
    <row r="57">
      <c r="A57" t="n">
        <v>-1.0</v>
      </c>
      <c r="B57" t="n">
        <v>0.0</v>
      </c>
      <c r="C57" t="n">
        <v>0.0</v>
      </c>
      <c r="D57" t="n">
        <v>360.0</v>
      </c>
      <c r="E57" t="n">
        <v>10.0</v>
      </c>
      <c r="F57" t="n">
        <v>0.0</v>
      </c>
    </row>
    <row r="58">
      <c r="A58" t="s" s="121">
        <v>27</v>
      </c>
      <c r="B58" s="125" t="n">
        <f>SUM(B43:B57)</f>
        <v>35.0</v>
      </c>
      <c r="E58" s="125" t="n">
        <f>SUM(E43:E57)</f>
        <v>307.71564865112305</v>
      </c>
    </row>
    <row r="59"/>
    <row r="60"/>
    <row r="61"/>
    <row r="62">
      <c r="A62" t="s" s="121">
        <v>10</v>
      </c>
      <c r="B62" t="n" s="122">
        <v>0.0</v>
      </c>
      <c r="C62" t="s" s="121">
        <v>11</v>
      </c>
      <c r="D62" t="n" s="122">
        <v>0.0</v>
      </c>
      <c r="E62" t="s" s="121">
        <v>12</v>
      </c>
      <c r="F62" t="n" s="122">
        <v>0.0</v>
      </c>
    </row>
    <row r="63">
      <c r="A63" t="s" s="121">
        <v>13</v>
      </c>
      <c r="B63" t="n" s="122">
        <v>2.0</v>
      </c>
    </row>
    <row r="64">
      <c r="A64" t="s" s="121">
        <v>14</v>
      </c>
      <c r="B64" t="n" s="122">
        <v>0.0</v>
      </c>
      <c r="C64" t="s" s="121">
        <v>15</v>
      </c>
      <c r="D64" t="n" s="122">
        <v>40.0</v>
      </c>
      <c r="E64" t="s" s="121">
        <v>16</v>
      </c>
      <c r="F64" t="n" s="125">
        <v>35.0</v>
      </c>
    </row>
    <row r="65">
      <c r="A65" t="s" s="121">
        <v>17</v>
      </c>
      <c r="B65" t="n" s="122">
        <v>0.0</v>
      </c>
      <c r="C65" t="s" s="121">
        <v>18</v>
      </c>
      <c r="D65" t="n" s="122">
        <v>1.0E9</v>
      </c>
      <c r="E65" t="s" s="121">
        <v>19</v>
      </c>
      <c r="F65" t="n" s="125">
        <v>304.5919189453125</v>
      </c>
    </row>
    <row r="66"/>
    <row r="67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>
      <c r="A68" t="n">
        <v>-1.0</v>
      </c>
      <c r="B68" t="n">
        <v>0.0</v>
      </c>
      <c r="C68" t="n">
        <v>0.0</v>
      </c>
      <c r="D68" t="n">
        <v>360.0</v>
      </c>
      <c r="E68" t="n">
        <v>0.0</v>
      </c>
      <c r="F68" t="n">
        <v>0.0</v>
      </c>
    </row>
    <row r="69">
      <c r="A69" t="n">
        <v>24.0</v>
      </c>
      <c r="B69" t="n">
        <v>2.0</v>
      </c>
      <c r="C69" t="n">
        <v>20.000368118286133</v>
      </c>
      <c r="D69" t="n">
        <v>24.093284991924804</v>
      </c>
      <c r="E69" t="n">
        <v>20.000368118286133</v>
      </c>
      <c r="F69" t="n">
        <v>2.0</v>
      </c>
    </row>
    <row r="70">
      <c r="A70" t="n">
        <v>79.0</v>
      </c>
      <c r="B70" t="n">
        <v>1.0</v>
      </c>
      <c r="C70" t="n">
        <v>29.999834060668945</v>
      </c>
      <c r="D70" t="n">
        <v>25.013045672754515</v>
      </c>
      <c r="E70" t="n">
        <v>10.500600814819336</v>
      </c>
      <c r="F70" t="n">
        <v>1.0</v>
      </c>
    </row>
    <row r="71">
      <c r="A71" t="n">
        <v>32.0</v>
      </c>
      <c r="B71" t="n">
        <v>2.0</v>
      </c>
      <c r="C71" t="n">
        <v>40.000030517578125</v>
      </c>
      <c r="D71" t="n">
        <v>329.06749101504715</v>
      </c>
      <c r="E71" t="n">
        <v>10.979101181030273</v>
      </c>
      <c r="F71" t="n">
        <v>2.0</v>
      </c>
    </row>
    <row r="72">
      <c r="A72" t="n">
        <v>40.0</v>
      </c>
      <c r="B72" t="n">
        <v>2.0</v>
      </c>
      <c r="C72" t="n">
        <v>60.00040054321289</v>
      </c>
      <c r="D72" t="n">
        <v>135.4612137862101</v>
      </c>
      <c r="E72" t="n">
        <v>20.000368118286133</v>
      </c>
      <c r="F72" t="n">
        <v>2.0</v>
      </c>
    </row>
    <row r="73">
      <c r="A73" t="n">
        <v>48.0</v>
      </c>
      <c r="B73" t="n">
        <v>2.0</v>
      </c>
      <c r="C73" t="n">
        <v>80.00006103515625</v>
      </c>
      <c r="D73" t="n">
        <v>164.26330944000395</v>
      </c>
      <c r="E73" t="n">
        <v>19.999662399291992</v>
      </c>
      <c r="F73" t="n">
        <v>2.0</v>
      </c>
    </row>
    <row r="74">
      <c r="A74" t="n">
        <v>56.0</v>
      </c>
      <c r="B74" t="n">
        <v>2.0</v>
      </c>
      <c r="C74" t="n">
        <v>100.00042724609375</v>
      </c>
      <c r="D74" t="n">
        <v>216.21136217586644</v>
      </c>
      <c r="E74" t="n">
        <v>20.000368118286133</v>
      </c>
      <c r="F74" t="n">
        <v>2.0</v>
      </c>
    </row>
    <row r="75">
      <c r="A75" t="n">
        <v>111.0</v>
      </c>
      <c r="B75" t="n">
        <v>1.0</v>
      </c>
      <c r="C75" t="n">
        <v>110.00016021728516</v>
      </c>
      <c r="D75" t="n">
        <v>342.7116674860777</v>
      </c>
      <c r="E75" t="n">
        <v>16.97652816772461</v>
      </c>
      <c r="F75" t="n">
        <v>1.0</v>
      </c>
    </row>
    <row r="76">
      <c r="A76" t="n">
        <v>64.0</v>
      </c>
      <c r="B76" t="n">
        <v>2.0</v>
      </c>
      <c r="C76" t="n">
        <v>119.99983215332031</v>
      </c>
      <c r="D76" t="n">
        <v>43.12570897996267</v>
      </c>
      <c r="E76" t="n">
        <v>18.051265716552734</v>
      </c>
      <c r="F76" t="n">
        <v>2.0</v>
      </c>
    </row>
    <row r="77">
      <c r="A77" t="n">
        <v>13.0</v>
      </c>
      <c r="B77" t="n">
        <v>5.0</v>
      </c>
      <c r="C77" t="n">
        <v>130.0</v>
      </c>
      <c r="D77" t="n">
        <v>360.0</v>
      </c>
      <c r="E77" t="n">
        <v>34.10424041748047</v>
      </c>
      <c r="F77" t="n">
        <v>4.0</v>
      </c>
    </row>
    <row r="78">
      <c r="A78" t="n">
        <v>9.0</v>
      </c>
      <c r="B78" t="n">
        <v>5.0</v>
      </c>
      <c r="C78" t="n">
        <v>90.0</v>
      </c>
      <c r="D78" t="n">
        <v>360.0</v>
      </c>
      <c r="E78" t="n">
        <v>40.0</v>
      </c>
      <c r="F78" t="n">
        <v>4.0</v>
      </c>
    </row>
    <row r="79">
      <c r="A79" t="n">
        <v>96.0</v>
      </c>
      <c r="B79" t="n">
        <v>1.0</v>
      </c>
      <c r="C79" t="n">
        <v>69.99988555908203</v>
      </c>
      <c r="D79" t="n">
        <v>136.20264436228757</v>
      </c>
      <c r="E79" t="n">
        <v>22.534496307373047</v>
      </c>
      <c r="F79" t="n">
        <v>1.0</v>
      </c>
    </row>
    <row r="80">
      <c r="A80" t="n">
        <v>5.0</v>
      </c>
      <c r="B80" t="n">
        <v>5.0</v>
      </c>
      <c r="C80" t="n">
        <v>50.0</v>
      </c>
      <c r="D80" t="n">
        <v>360.0</v>
      </c>
      <c r="E80" t="n">
        <v>21.444896697998047</v>
      </c>
      <c r="F80" t="n">
        <v>4.0</v>
      </c>
    </row>
    <row r="81">
      <c r="A81" t="n">
        <v>1.0</v>
      </c>
      <c r="B81" t="n">
        <v>5.0</v>
      </c>
      <c r="C81" t="n">
        <v>10.0</v>
      </c>
      <c r="D81" t="n">
        <v>360.0</v>
      </c>
      <c r="E81" t="n">
        <v>40.0</v>
      </c>
      <c r="F81" t="n">
        <v>4.0</v>
      </c>
    </row>
    <row r="82">
      <c r="A82" t="n">
        <v>-1.0</v>
      </c>
      <c r="B82" t="n">
        <v>0.0</v>
      </c>
      <c r="C82" t="n">
        <v>0.0</v>
      </c>
      <c r="D82" t="n">
        <v>360.0</v>
      </c>
      <c r="E82" t="n">
        <v>10.0</v>
      </c>
      <c r="F82" t="n">
        <v>0.0</v>
      </c>
    </row>
    <row r="83">
      <c r="A83" t="s" s="121">
        <v>27</v>
      </c>
      <c r="B83" s="125" t="n">
        <f>SUM(B68:B82)</f>
        <v>35.0</v>
      </c>
      <c r="E83" s="125" t="n">
        <f>SUM(E68:E82)</f>
        <v>304.5918960571289</v>
      </c>
    </row>
    <row r="84"/>
    <row r="85"/>
    <row r="86"/>
    <row r="87">
      <c r="A87" t="s" s="121">
        <v>10</v>
      </c>
      <c r="B87" t="n" s="122">
        <v>0.0</v>
      </c>
      <c r="C87" t="s" s="121">
        <v>11</v>
      </c>
      <c r="D87" t="n" s="122">
        <v>0.0</v>
      </c>
      <c r="E87" t="s" s="121">
        <v>12</v>
      </c>
      <c r="F87" t="n" s="122">
        <v>0.0</v>
      </c>
    </row>
    <row r="88">
      <c r="A88" t="s" s="121">
        <v>13</v>
      </c>
      <c r="B88" t="n" s="122">
        <v>3.0</v>
      </c>
    </row>
    <row r="89">
      <c r="A89" t="s" s="121">
        <v>14</v>
      </c>
      <c r="B89" t="n" s="122">
        <v>0.0</v>
      </c>
      <c r="C89" t="s" s="121">
        <v>15</v>
      </c>
      <c r="D89" t="n" s="122">
        <v>40.0</v>
      </c>
      <c r="E89" t="s" s="121">
        <v>16</v>
      </c>
      <c r="F89" t="n" s="125">
        <v>35.0</v>
      </c>
    </row>
    <row r="90">
      <c r="A90" t="s" s="121">
        <v>17</v>
      </c>
      <c r="B90" t="n" s="122">
        <v>0.0</v>
      </c>
      <c r="C90" t="s" s="121">
        <v>18</v>
      </c>
      <c r="D90" t="n" s="122">
        <v>1.0E9</v>
      </c>
      <c r="E90" t="s" s="121">
        <v>19</v>
      </c>
      <c r="F90" t="n" s="125">
        <v>298.095703125</v>
      </c>
    </row>
    <row r="91"/>
    <row r="92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25</v>
      </c>
    </row>
    <row r="93">
      <c r="A93" t="n">
        <v>-1.0</v>
      </c>
      <c r="B93" t="n">
        <v>0.0</v>
      </c>
      <c r="C93" t="n">
        <v>0.0</v>
      </c>
      <c r="D93" t="n">
        <v>360.0</v>
      </c>
      <c r="E93" t="n">
        <v>0.0</v>
      </c>
      <c r="F93" t="n">
        <v>0.0</v>
      </c>
    </row>
    <row r="94">
      <c r="A94" t="n">
        <v>17.0</v>
      </c>
      <c r="B94" t="n">
        <v>2.0</v>
      </c>
      <c r="C94" t="n">
        <v>20.000368118286133</v>
      </c>
      <c r="D94" t="n">
        <v>204.09328499192486</v>
      </c>
      <c r="E94" t="n">
        <v>20.000368118286133</v>
      </c>
      <c r="F94" t="n">
        <v>2.0</v>
      </c>
    </row>
    <row r="95">
      <c r="A95" t="n">
        <v>25.0</v>
      </c>
      <c r="B95" t="n">
        <v>2.0</v>
      </c>
      <c r="C95" t="n">
        <v>40.000030517578125</v>
      </c>
      <c r="D95" t="n">
        <v>149.06749101504718</v>
      </c>
      <c r="E95" t="n">
        <v>19.999662399291992</v>
      </c>
      <c r="F95" t="n">
        <v>2.0</v>
      </c>
    </row>
    <row r="96">
      <c r="A96" t="n">
        <v>33.0</v>
      </c>
      <c r="B96" t="n">
        <v>2.0</v>
      </c>
      <c r="C96" t="n">
        <v>60.00040054321289</v>
      </c>
      <c r="D96" t="n">
        <v>315.46121378621007</v>
      </c>
      <c r="E96" t="n">
        <v>20.000368118286133</v>
      </c>
      <c r="F96" t="n">
        <v>2.0</v>
      </c>
    </row>
    <row r="97">
      <c r="A97" t="n">
        <v>41.0</v>
      </c>
      <c r="B97" t="n">
        <v>2.0</v>
      </c>
      <c r="C97" t="n">
        <v>80.00006103515625</v>
      </c>
      <c r="D97" t="n">
        <v>344.2633094400039</v>
      </c>
      <c r="E97" t="n">
        <v>19.999662399291992</v>
      </c>
      <c r="F97" t="n">
        <v>2.0</v>
      </c>
    </row>
    <row r="98">
      <c r="A98" t="n">
        <v>49.0</v>
      </c>
      <c r="B98" t="n">
        <v>2.0</v>
      </c>
      <c r="C98" t="n">
        <v>100.00042724609375</v>
      </c>
      <c r="D98" t="n">
        <v>36.21136217586644</v>
      </c>
      <c r="E98" t="n">
        <v>20.000368118286133</v>
      </c>
      <c r="F98" t="n">
        <v>2.0</v>
      </c>
    </row>
    <row r="99">
      <c r="A99" t="n">
        <v>57.0</v>
      </c>
      <c r="B99" t="n">
        <v>2.0</v>
      </c>
      <c r="C99" t="n">
        <v>119.99983215332031</v>
      </c>
      <c r="D99" t="n">
        <v>223.12570897996272</v>
      </c>
      <c r="E99" t="n">
        <v>19.99940299987793</v>
      </c>
      <c r="F99" t="n">
        <v>2.0</v>
      </c>
    </row>
    <row r="100">
      <c r="A100" t="n">
        <v>13.0</v>
      </c>
      <c r="B100" t="n">
        <v>5.0</v>
      </c>
      <c r="C100" t="n">
        <v>130.0</v>
      </c>
      <c r="D100" t="n">
        <v>360.0</v>
      </c>
      <c r="E100" t="n">
        <v>34.10424041748047</v>
      </c>
      <c r="F100" t="n">
        <v>4.0</v>
      </c>
    </row>
    <row r="101">
      <c r="A101" t="n">
        <v>97.0</v>
      </c>
      <c r="B101" t="n">
        <v>1.0</v>
      </c>
      <c r="C101" t="n">
        <v>110.00007629394531</v>
      </c>
      <c r="D101" t="n">
        <v>347.6449290973529</v>
      </c>
      <c r="E101" t="n">
        <v>25.390504837036133</v>
      </c>
      <c r="F101" t="n">
        <v>1.0</v>
      </c>
    </row>
    <row r="102">
      <c r="A102" t="n">
        <v>9.0</v>
      </c>
      <c r="B102" t="n">
        <v>5.0</v>
      </c>
      <c r="C102" t="n">
        <v>90.0</v>
      </c>
      <c r="D102" t="n">
        <v>360.0</v>
      </c>
      <c r="E102" t="n">
        <v>23.86205291748047</v>
      </c>
      <c r="F102" t="n">
        <v>4.0</v>
      </c>
    </row>
    <row r="103">
      <c r="A103" t="n">
        <v>81.0</v>
      </c>
      <c r="B103" t="n">
        <v>1.0</v>
      </c>
      <c r="C103" t="n">
        <v>69.99988555908203</v>
      </c>
      <c r="D103" t="n">
        <v>316.2026443622876</v>
      </c>
      <c r="E103" t="n">
        <v>22.534496307373047</v>
      </c>
      <c r="F103" t="n">
        <v>1.0</v>
      </c>
    </row>
    <row r="104">
      <c r="A104" t="n">
        <v>5.0</v>
      </c>
      <c r="B104" t="n">
        <v>5.0</v>
      </c>
      <c r="C104" t="n">
        <v>50.0</v>
      </c>
      <c r="D104" t="n">
        <v>360.0</v>
      </c>
      <c r="E104" t="n">
        <v>21.444896697998047</v>
      </c>
      <c r="F104" t="n">
        <v>4.0</v>
      </c>
    </row>
    <row r="105">
      <c r="A105" t="n">
        <v>65.0</v>
      </c>
      <c r="B105" t="n">
        <v>1.0</v>
      </c>
      <c r="C105" t="n">
        <v>29.999685287475586</v>
      </c>
      <c r="D105" t="n">
        <v>144.4414626154186</v>
      </c>
      <c r="E105" t="n">
        <v>20.63204002380371</v>
      </c>
      <c r="F105" t="n">
        <v>1.0</v>
      </c>
    </row>
    <row r="106">
      <c r="A106" t="n">
        <v>1.0</v>
      </c>
      <c r="B106" t="n">
        <v>5.0</v>
      </c>
      <c r="C106" t="n">
        <v>10.0</v>
      </c>
      <c r="D106" t="n">
        <v>360.0</v>
      </c>
      <c r="E106" t="n">
        <v>20.127620697021484</v>
      </c>
      <c r="F106" t="n">
        <v>4.0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10.0</v>
      </c>
      <c r="F107" t="n">
        <v>0.0</v>
      </c>
    </row>
    <row r="108">
      <c r="A108" t="s" s="121">
        <v>27</v>
      </c>
      <c r="B108" s="125" t="n">
        <f>SUM(B93:B107)</f>
        <v>35.0</v>
      </c>
      <c r="E108" s="125" t="n">
        <f>SUM(E93:E107)</f>
        <v>298.0956840515137</v>
      </c>
    </row>
    <row r="109"/>
    <row r="110"/>
    <row r="111"/>
    <row r="112">
      <c r="A112" t="s" s="121">
        <v>10</v>
      </c>
      <c r="B112" t="n" s="122">
        <v>0.0</v>
      </c>
      <c r="C112" t="s" s="121">
        <v>11</v>
      </c>
      <c r="D112" t="n" s="122">
        <v>0.0</v>
      </c>
      <c r="E112" t="s" s="121">
        <v>12</v>
      </c>
      <c r="F112" t="n" s="122">
        <v>0.0</v>
      </c>
    </row>
    <row r="113">
      <c r="A113" t="s" s="121">
        <v>13</v>
      </c>
      <c r="B113" t="n" s="122">
        <v>0.0</v>
      </c>
    </row>
    <row r="114">
      <c r="A114" t="s" s="121">
        <v>14</v>
      </c>
      <c r="B114" t="n" s="122">
        <v>1.0</v>
      </c>
      <c r="C114" t="s" s="121">
        <v>15</v>
      </c>
      <c r="D114" t="n" s="122">
        <v>40.0</v>
      </c>
      <c r="E114" t="s" s="121">
        <v>16</v>
      </c>
      <c r="F114" t="n" s="125">
        <v>35.0</v>
      </c>
    </row>
    <row r="115">
      <c r="A115" t="s" s="121">
        <v>17</v>
      </c>
      <c r="B115" t="n" s="122">
        <v>0.0</v>
      </c>
      <c r="C115" t="s" s="121">
        <v>18</v>
      </c>
      <c r="D115" t="n" s="122">
        <v>1.0E9</v>
      </c>
      <c r="E115" t="s" s="121">
        <v>19</v>
      </c>
      <c r="F115" t="n" s="125">
        <v>307.7156677246094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19.0</v>
      </c>
      <c r="B119" t="n">
        <v>2.0</v>
      </c>
      <c r="C119" t="n">
        <v>20.000368118286133</v>
      </c>
      <c r="D119" t="n">
        <v>41.72721174383048</v>
      </c>
      <c r="E119" t="n">
        <v>20.000368118286133</v>
      </c>
      <c r="F119" t="n">
        <v>2.0</v>
      </c>
    </row>
    <row r="120">
      <c r="A120" t="n">
        <v>70.0</v>
      </c>
      <c r="B120" t="n">
        <v>1.0</v>
      </c>
      <c r="C120" t="n">
        <v>29.999834060668945</v>
      </c>
      <c r="D120" t="n">
        <v>319.69743158746064</v>
      </c>
      <c r="E120" t="n">
        <v>10.500600814819336</v>
      </c>
      <c r="F120" t="n">
        <v>1.0</v>
      </c>
    </row>
    <row r="121">
      <c r="A121" t="n">
        <v>27.0</v>
      </c>
      <c r="B121" t="n">
        <v>2.0</v>
      </c>
      <c r="C121" t="n">
        <v>40.000030517578125</v>
      </c>
      <c r="D121" t="n">
        <v>30.60394576179101</v>
      </c>
      <c r="E121" t="n">
        <v>10.979101181030273</v>
      </c>
      <c r="F121" t="n">
        <v>2.0</v>
      </c>
    </row>
    <row r="122">
      <c r="A122" t="n">
        <v>35.0</v>
      </c>
      <c r="B122" t="n">
        <v>2.0</v>
      </c>
      <c r="C122" t="n">
        <v>60.00040054321289</v>
      </c>
      <c r="D122" t="n">
        <v>9.243049900426627</v>
      </c>
      <c r="E122" t="n">
        <v>20.000368118286133</v>
      </c>
      <c r="F122" t="n">
        <v>2.0</v>
      </c>
    </row>
    <row r="123">
      <c r="A123" t="n">
        <v>86.0</v>
      </c>
      <c r="B123" t="n">
        <v>1.0</v>
      </c>
      <c r="C123" t="n">
        <v>70.00045776367188</v>
      </c>
      <c r="D123" t="n">
        <v>345.0987555138443</v>
      </c>
      <c r="E123" t="n">
        <v>13.109907150268555</v>
      </c>
      <c r="F123" t="n">
        <v>1.0</v>
      </c>
    </row>
    <row r="124">
      <c r="A124" t="n">
        <v>43.0</v>
      </c>
      <c r="B124" t="n">
        <v>2.0</v>
      </c>
      <c r="C124" t="n">
        <v>80.00006103515625</v>
      </c>
      <c r="D124" t="n">
        <v>343.2862455147931</v>
      </c>
      <c r="E124" t="n">
        <v>13.992900848388672</v>
      </c>
      <c r="F124" t="n">
        <v>2.0</v>
      </c>
    </row>
    <row r="125">
      <c r="A125" t="n">
        <v>51.0</v>
      </c>
      <c r="B125" t="n">
        <v>2.0</v>
      </c>
      <c r="C125" t="n">
        <v>100.00042724609375</v>
      </c>
      <c r="D125" t="n">
        <v>325.0346692010791</v>
      </c>
      <c r="E125" t="n">
        <v>20.000368118286133</v>
      </c>
      <c r="F125" t="n">
        <v>2.0</v>
      </c>
    </row>
    <row r="126">
      <c r="A126" t="n">
        <v>102.0</v>
      </c>
      <c r="B126" t="n">
        <v>1.0</v>
      </c>
      <c r="C126" t="n">
        <v>110.00016021728516</v>
      </c>
      <c r="D126" t="n">
        <v>24.566423855766345</v>
      </c>
      <c r="E126" t="n">
        <v>16.97652816772461</v>
      </c>
      <c r="F126" t="n">
        <v>1.0</v>
      </c>
    </row>
    <row r="127">
      <c r="A127" t="n">
        <v>59.0</v>
      </c>
      <c r="B127" t="n">
        <v>2.0</v>
      </c>
      <c r="C127" t="n">
        <v>119.99983215332031</v>
      </c>
      <c r="D127" t="n">
        <v>316.5679646844202</v>
      </c>
      <c r="E127" t="n">
        <v>18.051265716552734</v>
      </c>
      <c r="F127" t="n">
        <v>2.0</v>
      </c>
    </row>
    <row r="128">
      <c r="A128" t="n">
        <v>14.0</v>
      </c>
      <c r="B128" t="n">
        <v>5.0</v>
      </c>
      <c r="C128" t="n">
        <v>130.0</v>
      </c>
      <c r="D128" t="n">
        <v>159.83215393377117</v>
      </c>
      <c r="E128" t="n">
        <v>34.10424041748047</v>
      </c>
      <c r="F128" t="n">
        <v>4.0</v>
      </c>
    </row>
    <row r="129">
      <c r="A129" t="n">
        <v>10.0</v>
      </c>
      <c r="B129" t="n">
        <v>5.0</v>
      </c>
      <c r="C129" t="n">
        <v>90.0</v>
      </c>
      <c r="D129" t="n">
        <v>335.86410765152687</v>
      </c>
      <c r="E129" t="n">
        <v>40.0</v>
      </c>
      <c r="F129" t="n">
        <v>4.0</v>
      </c>
    </row>
    <row r="130">
      <c r="A130" t="n">
        <v>6.0</v>
      </c>
      <c r="B130" t="n">
        <v>5.0</v>
      </c>
      <c r="C130" t="n">
        <v>50.0</v>
      </c>
      <c r="D130" t="n">
        <v>223.97856450320256</v>
      </c>
      <c r="E130" t="n">
        <v>40.0</v>
      </c>
      <c r="F130" t="n">
        <v>4.0</v>
      </c>
    </row>
    <row r="131">
      <c r="A131" t="n">
        <v>2.0</v>
      </c>
      <c r="B131" t="n">
        <v>5.0</v>
      </c>
      <c r="C131" t="n">
        <v>10.0</v>
      </c>
      <c r="D131" t="n">
        <v>140.00094487718525</v>
      </c>
      <c r="E131" t="n">
        <v>40.0</v>
      </c>
      <c r="F131" t="n">
        <v>4.0</v>
      </c>
    </row>
    <row r="132">
      <c r="A132" t="n">
        <v>-1.0</v>
      </c>
      <c r="B132" t="n">
        <v>0.0</v>
      </c>
      <c r="C132" t="n">
        <v>0.0</v>
      </c>
      <c r="D132" t="n">
        <v>360.0</v>
      </c>
      <c r="E132" t="n">
        <v>10.0</v>
      </c>
      <c r="F132" t="n">
        <v>0.0</v>
      </c>
    </row>
    <row r="133">
      <c r="A133" t="s" s="121">
        <v>27</v>
      </c>
      <c r="B133" s="125" t="n">
        <f>SUM(B118:B132)</f>
        <v>35.0</v>
      </c>
      <c r="E133" s="125" t="n">
        <f>SUM(E118:E132)</f>
        <v>307.71564865112305</v>
      </c>
    </row>
    <row r="134"/>
    <row r="135"/>
    <row r="136"/>
    <row r="137">
      <c r="A137" t="s" s="121">
        <v>10</v>
      </c>
      <c r="B137" t="n" s="122">
        <v>0.0</v>
      </c>
      <c r="C137" t="s" s="121">
        <v>11</v>
      </c>
      <c r="D137" t="n" s="122">
        <v>0.0</v>
      </c>
      <c r="E137" t="s" s="121">
        <v>12</v>
      </c>
      <c r="F137" t="n" s="122">
        <v>0.0</v>
      </c>
    </row>
    <row r="138">
      <c r="A138" t="s" s="121">
        <v>13</v>
      </c>
      <c r="B138" t="n" s="122">
        <v>1.0</v>
      </c>
    </row>
    <row r="139">
      <c r="A139" t="s" s="121">
        <v>14</v>
      </c>
      <c r="B139" t="n" s="122">
        <v>1.0</v>
      </c>
      <c r="C139" t="s" s="121">
        <v>15</v>
      </c>
      <c r="D139" t="n" s="122">
        <v>40.0</v>
      </c>
      <c r="E139" t="s" s="121">
        <v>16</v>
      </c>
      <c r="F139" t="n" s="125">
        <v>35.0</v>
      </c>
    </row>
    <row r="140">
      <c r="A140" t="s" s="121">
        <v>17</v>
      </c>
      <c r="B140" t="n" s="122">
        <v>0.0</v>
      </c>
      <c r="C140" t="s" s="121">
        <v>18</v>
      </c>
      <c r="D140" t="n" s="122">
        <v>1.0E9</v>
      </c>
      <c r="E140" t="s" s="121">
        <v>19</v>
      </c>
      <c r="F140" t="n" s="125">
        <v>301.2194519042969</v>
      </c>
    </row>
    <row r="141"/>
    <row r="142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 t="s">
        <v>25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0.0</v>
      </c>
      <c r="F143" t="n">
        <v>0.0</v>
      </c>
    </row>
    <row r="144">
      <c r="A144" t="n">
        <v>18.0</v>
      </c>
      <c r="B144" t="n">
        <v>2.0</v>
      </c>
      <c r="C144" t="n">
        <v>20.000368118286133</v>
      </c>
      <c r="D144" t="n">
        <v>41.72721174383048</v>
      </c>
      <c r="E144" t="n">
        <v>20.000368118286133</v>
      </c>
      <c r="F144" t="n">
        <v>2.0</v>
      </c>
    </row>
    <row r="145">
      <c r="A145" t="n">
        <v>26.0</v>
      </c>
      <c r="B145" t="n">
        <v>2.0</v>
      </c>
      <c r="C145" t="n">
        <v>40.000030517578125</v>
      </c>
      <c r="D145" t="n">
        <v>30.60394576179101</v>
      </c>
      <c r="E145" t="n">
        <v>19.999662399291992</v>
      </c>
      <c r="F145" t="n">
        <v>2.0</v>
      </c>
    </row>
    <row r="146">
      <c r="A146" t="n">
        <v>34.0</v>
      </c>
      <c r="B146" t="n">
        <v>2.0</v>
      </c>
      <c r="C146" t="n">
        <v>60.00040054321289</v>
      </c>
      <c r="D146" t="n">
        <v>9.243049900426627</v>
      </c>
      <c r="E146" t="n">
        <v>20.000368118286133</v>
      </c>
      <c r="F146" t="n">
        <v>2.0</v>
      </c>
    </row>
    <row r="147">
      <c r="A147" t="n">
        <v>83.0</v>
      </c>
      <c r="B147" t="n">
        <v>1.0</v>
      </c>
      <c r="C147" t="n">
        <v>70.00045776367188</v>
      </c>
      <c r="D147" t="n">
        <v>345.0987555138443</v>
      </c>
      <c r="E147" t="n">
        <v>13.109907150268555</v>
      </c>
      <c r="F147" t="n">
        <v>1.0</v>
      </c>
    </row>
    <row r="148">
      <c r="A148" t="n">
        <v>42.0</v>
      </c>
      <c r="B148" t="n">
        <v>2.0</v>
      </c>
      <c r="C148" t="n">
        <v>80.00006103515625</v>
      </c>
      <c r="D148" t="n">
        <v>343.2862455147931</v>
      </c>
      <c r="E148" t="n">
        <v>13.992900848388672</v>
      </c>
      <c r="F148" t="n">
        <v>2.0</v>
      </c>
    </row>
    <row r="149">
      <c r="A149" t="n">
        <v>50.0</v>
      </c>
      <c r="B149" t="n">
        <v>2.0</v>
      </c>
      <c r="C149" t="n">
        <v>100.00042724609375</v>
      </c>
      <c r="D149" t="n">
        <v>325.0346692010791</v>
      </c>
      <c r="E149" t="n">
        <v>20.000368118286133</v>
      </c>
      <c r="F149" t="n">
        <v>2.0</v>
      </c>
    </row>
    <row r="150">
      <c r="A150" t="n">
        <v>58.0</v>
      </c>
      <c r="B150" t="n">
        <v>2.0</v>
      </c>
      <c r="C150" t="n">
        <v>119.99983215332031</v>
      </c>
      <c r="D150" t="n">
        <v>316.5679646844202</v>
      </c>
      <c r="E150" t="n">
        <v>19.99940299987793</v>
      </c>
      <c r="F150" t="n">
        <v>2.0</v>
      </c>
    </row>
    <row r="151">
      <c r="A151" t="n">
        <v>14.0</v>
      </c>
      <c r="B151" t="n">
        <v>5.0</v>
      </c>
      <c r="C151" t="n">
        <v>130.0</v>
      </c>
      <c r="D151" t="n">
        <v>159.83215393377117</v>
      </c>
      <c r="E151" t="n">
        <v>34.10424041748047</v>
      </c>
      <c r="F151" t="n">
        <v>4.0</v>
      </c>
    </row>
    <row r="152">
      <c r="A152" t="n">
        <v>101.0</v>
      </c>
      <c r="B152" t="n">
        <v>1.0</v>
      </c>
      <c r="C152" t="n">
        <v>110.00007629394531</v>
      </c>
      <c r="D152" t="n">
        <v>328.0293800446294</v>
      </c>
      <c r="E152" t="n">
        <v>25.390504837036133</v>
      </c>
      <c r="F152" t="n">
        <v>1.0</v>
      </c>
    </row>
    <row r="153">
      <c r="A153" t="n">
        <v>10.0</v>
      </c>
      <c r="B153" t="n">
        <v>5.0</v>
      </c>
      <c r="C153" t="n">
        <v>90.0</v>
      </c>
      <c r="D153" t="n">
        <v>335.86410765152687</v>
      </c>
      <c r="E153" t="n">
        <v>23.86205291748047</v>
      </c>
      <c r="F153" t="n">
        <v>4.0</v>
      </c>
    </row>
    <row r="154">
      <c r="A154" t="n">
        <v>6.0</v>
      </c>
      <c r="B154" t="n">
        <v>5.0</v>
      </c>
      <c r="C154" t="n">
        <v>50.0</v>
      </c>
      <c r="D154" t="n">
        <v>223.97856450320256</v>
      </c>
      <c r="E154" t="n">
        <v>40.0</v>
      </c>
      <c r="F154" t="n">
        <v>4.0</v>
      </c>
    </row>
    <row r="155">
      <c r="A155" t="n">
        <v>69.0</v>
      </c>
      <c r="B155" t="n">
        <v>1.0</v>
      </c>
      <c r="C155" t="n">
        <v>29.999685287475586</v>
      </c>
      <c r="D155" t="n">
        <v>174.17865325801264</v>
      </c>
      <c r="E155" t="n">
        <v>20.63204002380371</v>
      </c>
      <c r="F155" t="n">
        <v>1.0</v>
      </c>
    </row>
    <row r="156">
      <c r="A156" t="n">
        <v>2.0</v>
      </c>
      <c r="B156" t="n">
        <v>5.0</v>
      </c>
      <c r="C156" t="n">
        <v>10.0</v>
      </c>
      <c r="D156" t="n">
        <v>140.00094487718525</v>
      </c>
      <c r="E156" t="n">
        <v>20.127620697021484</v>
      </c>
      <c r="F156" t="n">
        <v>4.0</v>
      </c>
    </row>
    <row r="157">
      <c r="A157" t="n">
        <v>-1.0</v>
      </c>
      <c r="B157" t="n">
        <v>0.0</v>
      </c>
      <c r="C157" t="n">
        <v>0.0</v>
      </c>
      <c r="D157" t="n">
        <v>360.0</v>
      </c>
      <c r="E157" t="n">
        <v>10.0</v>
      </c>
      <c r="F157" t="n">
        <v>0.0</v>
      </c>
    </row>
    <row r="158">
      <c r="A158" t="s" s="121">
        <v>27</v>
      </c>
      <c r="B158" s="125" t="n">
        <f>SUM(B143:B157)</f>
        <v>35.0</v>
      </c>
      <c r="E158" s="125" t="n">
        <f>SUM(E143:E157)</f>
        <v>301.2194366455078</v>
      </c>
    </row>
    <row r="159"/>
    <row r="160"/>
    <row r="161"/>
    <row r="162">
      <c r="A162" t="s" s="121">
        <v>10</v>
      </c>
      <c r="B162" t="n" s="122">
        <v>0.0</v>
      </c>
      <c r="C162" t="s" s="121">
        <v>11</v>
      </c>
      <c r="D162" t="n" s="122">
        <v>0.0</v>
      </c>
      <c r="E162" t="s" s="121">
        <v>12</v>
      </c>
      <c r="F162" t="n" s="122">
        <v>0.0</v>
      </c>
    </row>
    <row r="163">
      <c r="A163" t="s" s="121">
        <v>13</v>
      </c>
      <c r="B163" t="n" s="122">
        <v>2.0</v>
      </c>
    </row>
    <row r="164">
      <c r="A164" t="s" s="121">
        <v>14</v>
      </c>
      <c r="B164" t="n" s="122">
        <v>1.0</v>
      </c>
      <c r="C164" t="s" s="121">
        <v>15</v>
      </c>
      <c r="D164" t="n" s="122">
        <v>40.0</v>
      </c>
      <c r="E164" t="s" s="121">
        <v>16</v>
      </c>
      <c r="F164" t="n" s="125">
        <v>35.0</v>
      </c>
    </row>
    <row r="165">
      <c r="A165" t="s" s="121">
        <v>17</v>
      </c>
      <c r="B165" t="n" s="122">
        <v>0.0</v>
      </c>
      <c r="C165" t="s" s="121">
        <v>18</v>
      </c>
      <c r="D165" t="n" s="122">
        <v>1.0E9</v>
      </c>
      <c r="E165" t="s" s="121">
        <v>19</v>
      </c>
      <c r="F165" t="n" s="125">
        <v>298.095703125</v>
      </c>
    </row>
    <row r="166"/>
    <row r="167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 t="s">
        <v>25</v>
      </c>
    </row>
    <row r="168">
      <c r="A168" t="n">
        <v>-1.0</v>
      </c>
      <c r="B168" t="n">
        <v>0.0</v>
      </c>
      <c r="C168" t="n">
        <v>0.0</v>
      </c>
      <c r="D168" t="n">
        <v>360.0</v>
      </c>
      <c r="E168" t="n">
        <v>0.0</v>
      </c>
      <c r="F168" t="n">
        <v>0.0</v>
      </c>
    </row>
    <row r="169">
      <c r="A169" t="n">
        <v>19.0</v>
      </c>
      <c r="B169" t="n">
        <v>2.0</v>
      </c>
      <c r="C169" t="n">
        <v>20.000368118286133</v>
      </c>
      <c r="D169" t="n">
        <v>41.72721174383048</v>
      </c>
      <c r="E169" t="n">
        <v>20.000368118286133</v>
      </c>
      <c r="F169" t="n">
        <v>2.0</v>
      </c>
    </row>
    <row r="170">
      <c r="A170" t="n">
        <v>27.0</v>
      </c>
      <c r="B170" t="n">
        <v>2.0</v>
      </c>
      <c r="C170" t="n">
        <v>40.000030517578125</v>
      </c>
      <c r="D170" t="n">
        <v>30.60394576179101</v>
      </c>
      <c r="E170" t="n">
        <v>19.999662399291992</v>
      </c>
      <c r="F170" t="n">
        <v>2.0</v>
      </c>
    </row>
    <row r="171">
      <c r="A171" t="n">
        <v>35.0</v>
      </c>
      <c r="B171" t="n">
        <v>2.0</v>
      </c>
      <c r="C171" t="n">
        <v>60.00040054321289</v>
      </c>
      <c r="D171" t="n">
        <v>9.243049900426627</v>
      </c>
      <c r="E171" t="n">
        <v>20.000368118286133</v>
      </c>
      <c r="F171" t="n">
        <v>2.0</v>
      </c>
    </row>
    <row r="172">
      <c r="A172" t="n">
        <v>43.0</v>
      </c>
      <c r="B172" t="n">
        <v>2.0</v>
      </c>
      <c r="C172" t="n">
        <v>80.00006103515625</v>
      </c>
      <c r="D172" t="n">
        <v>343.2862455147931</v>
      </c>
      <c r="E172" t="n">
        <v>19.999662399291992</v>
      </c>
      <c r="F172" t="n">
        <v>2.0</v>
      </c>
    </row>
    <row r="173">
      <c r="A173" t="n">
        <v>51.0</v>
      </c>
      <c r="B173" t="n">
        <v>2.0</v>
      </c>
      <c r="C173" t="n">
        <v>100.00042724609375</v>
      </c>
      <c r="D173" t="n">
        <v>325.0346692010791</v>
      </c>
      <c r="E173" t="n">
        <v>20.000368118286133</v>
      </c>
      <c r="F173" t="n">
        <v>2.0</v>
      </c>
    </row>
    <row r="174">
      <c r="A174" t="n">
        <v>59.0</v>
      </c>
      <c r="B174" t="n">
        <v>2.0</v>
      </c>
      <c r="C174" t="n">
        <v>119.99983215332031</v>
      </c>
      <c r="D174" t="n">
        <v>316.5679646844202</v>
      </c>
      <c r="E174" t="n">
        <v>19.99940299987793</v>
      </c>
      <c r="F174" t="n">
        <v>2.0</v>
      </c>
    </row>
    <row r="175">
      <c r="A175" t="n">
        <v>14.0</v>
      </c>
      <c r="B175" t="n">
        <v>5.0</v>
      </c>
      <c r="C175" t="n">
        <v>130.0</v>
      </c>
      <c r="D175" t="n">
        <v>159.83215393377117</v>
      </c>
      <c r="E175" t="n">
        <v>34.10424041748047</v>
      </c>
      <c r="F175" t="n">
        <v>4.0</v>
      </c>
    </row>
    <row r="176">
      <c r="A176" t="n">
        <v>100.0</v>
      </c>
      <c r="B176" t="n">
        <v>1.0</v>
      </c>
      <c r="C176" t="n">
        <v>110.00007629394531</v>
      </c>
      <c r="D176" t="n">
        <v>328.0293800446294</v>
      </c>
      <c r="E176" t="n">
        <v>25.390504837036133</v>
      </c>
      <c r="F176" t="n">
        <v>1.0</v>
      </c>
    </row>
    <row r="177">
      <c r="A177" t="n">
        <v>10.0</v>
      </c>
      <c r="B177" t="n">
        <v>5.0</v>
      </c>
      <c r="C177" t="n">
        <v>90.0</v>
      </c>
      <c r="D177" t="n">
        <v>335.86410765152687</v>
      </c>
      <c r="E177" t="n">
        <v>23.86205291748047</v>
      </c>
      <c r="F177" t="n">
        <v>4.0</v>
      </c>
    </row>
    <row r="178">
      <c r="A178" t="n">
        <v>84.0</v>
      </c>
      <c r="B178" t="n">
        <v>1.0</v>
      </c>
      <c r="C178" t="n">
        <v>69.99988555908203</v>
      </c>
      <c r="D178" t="n">
        <v>43.8126838430814</v>
      </c>
      <c r="E178" t="n">
        <v>22.534496307373047</v>
      </c>
      <c r="F178" t="n">
        <v>1.0</v>
      </c>
    </row>
    <row r="179">
      <c r="A179" t="n">
        <v>6.0</v>
      </c>
      <c r="B179" t="n">
        <v>5.0</v>
      </c>
      <c r="C179" t="n">
        <v>50.0</v>
      </c>
      <c r="D179" t="n">
        <v>223.97856450320256</v>
      </c>
      <c r="E179" t="n">
        <v>21.444896697998047</v>
      </c>
      <c r="F179" t="n">
        <v>4.0</v>
      </c>
    </row>
    <row r="180">
      <c r="A180" t="n">
        <v>68.0</v>
      </c>
      <c r="B180" t="n">
        <v>1.0</v>
      </c>
      <c r="C180" t="n">
        <v>29.999685287475586</v>
      </c>
      <c r="D180" t="n">
        <v>174.17865325801264</v>
      </c>
      <c r="E180" t="n">
        <v>20.63204002380371</v>
      </c>
      <c r="F180" t="n">
        <v>1.0</v>
      </c>
    </row>
    <row r="181">
      <c r="A181" t="n">
        <v>2.0</v>
      </c>
      <c r="B181" t="n">
        <v>5.0</v>
      </c>
      <c r="C181" t="n">
        <v>10.0</v>
      </c>
      <c r="D181" t="n">
        <v>140.00094487718525</v>
      </c>
      <c r="E181" t="n">
        <v>20.127620697021484</v>
      </c>
      <c r="F181" t="n">
        <v>4.0</v>
      </c>
    </row>
    <row r="182">
      <c r="A182" t="n">
        <v>-1.0</v>
      </c>
      <c r="B182" t="n">
        <v>0.0</v>
      </c>
      <c r="C182" t="n">
        <v>0.0</v>
      </c>
      <c r="D182" t="n">
        <v>360.0</v>
      </c>
      <c r="E182" t="n">
        <v>10.0</v>
      </c>
      <c r="F182" t="n">
        <v>0.0</v>
      </c>
    </row>
    <row r="183">
      <c r="A183" t="s" s="121">
        <v>27</v>
      </c>
      <c r="B183" s="125" t="n">
        <f>SUM(B168:B182)</f>
        <v>35.0</v>
      </c>
      <c r="E183" s="125" t="n">
        <f>SUM(E168:E182)</f>
        <v>298.0956840515137</v>
      </c>
    </row>
    <row r="184"/>
    <row r="185"/>
    <row r="186"/>
    <row r="187">
      <c r="A187" t="s" s="121">
        <v>10</v>
      </c>
      <c r="B187" t="n" s="122">
        <v>0.0</v>
      </c>
      <c r="C187" t="s" s="121">
        <v>11</v>
      </c>
      <c r="D187" t="n" s="122">
        <v>0.0</v>
      </c>
      <c r="E187" t="s" s="121">
        <v>12</v>
      </c>
      <c r="F187" t="n" s="122">
        <v>0.0</v>
      </c>
    </row>
    <row r="188">
      <c r="A188" t="s" s="121">
        <v>13</v>
      </c>
      <c r="B188" t="n" s="122">
        <v>3.0</v>
      </c>
    </row>
    <row r="189">
      <c r="A189" t="s" s="121">
        <v>14</v>
      </c>
      <c r="B189" t="n" s="122">
        <v>1.0</v>
      </c>
      <c r="C189" t="s" s="121">
        <v>15</v>
      </c>
      <c r="D189" t="n" s="122">
        <v>40.0</v>
      </c>
      <c r="E189" t="s" s="121">
        <v>16</v>
      </c>
      <c r="F189" t="n" s="125">
        <v>35.0</v>
      </c>
    </row>
    <row r="190">
      <c r="A190" t="s" s="121">
        <v>17</v>
      </c>
      <c r="B190" t="n" s="122">
        <v>0.0</v>
      </c>
      <c r="C190" t="s" s="121">
        <v>18</v>
      </c>
      <c r="D190" t="n" s="122">
        <v>1.0E9</v>
      </c>
      <c r="E190" t="s" s="121">
        <v>19</v>
      </c>
      <c r="F190" t="n" s="125">
        <v>304.5919189453125</v>
      </c>
    </row>
    <row r="191"/>
    <row r="192">
      <c r="A192" t="s">
        <v>20</v>
      </c>
      <c r="B192" t="s">
        <v>21</v>
      </c>
      <c r="C192" t="s">
        <v>22</v>
      </c>
      <c r="D192" t="s">
        <v>23</v>
      </c>
      <c r="E192" t="s">
        <v>24</v>
      </c>
      <c r="F192" t="s">
        <v>25</v>
      </c>
    </row>
    <row r="193">
      <c r="A193" t="n">
        <v>-1.0</v>
      </c>
      <c r="B193" t="n">
        <v>0.0</v>
      </c>
      <c r="C193" t="n">
        <v>0.0</v>
      </c>
      <c r="D193" t="n">
        <v>360.0</v>
      </c>
      <c r="E193" t="n">
        <v>0.0</v>
      </c>
      <c r="F193" t="n">
        <v>0.0</v>
      </c>
    </row>
    <row r="194">
      <c r="A194" t="n">
        <v>18.0</v>
      </c>
      <c r="B194" t="n">
        <v>2.0</v>
      </c>
      <c r="C194" t="n">
        <v>20.000368118286133</v>
      </c>
      <c r="D194" t="n">
        <v>41.72721174383048</v>
      </c>
      <c r="E194" t="n">
        <v>20.000368118286133</v>
      </c>
      <c r="F194" t="n">
        <v>2.0</v>
      </c>
    </row>
    <row r="195">
      <c r="A195" t="n">
        <v>67.0</v>
      </c>
      <c r="B195" t="n">
        <v>1.0</v>
      </c>
      <c r="C195" t="n">
        <v>29.999834060668945</v>
      </c>
      <c r="D195" t="n">
        <v>319.69743158746064</v>
      </c>
      <c r="E195" t="n">
        <v>10.500600814819336</v>
      </c>
      <c r="F195" t="n">
        <v>1.0</v>
      </c>
    </row>
    <row r="196">
      <c r="A196" t="n">
        <v>26.0</v>
      </c>
      <c r="B196" t="n">
        <v>2.0</v>
      </c>
      <c r="C196" t="n">
        <v>40.000030517578125</v>
      </c>
      <c r="D196" t="n">
        <v>30.60394576179101</v>
      </c>
      <c r="E196" t="n">
        <v>10.979101181030273</v>
      </c>
      <c r="F196" t="n">
        <v>2.0</v>
      </c>
    </row>
    <row r="197">
      <c r="A197" t="n">
        <v>34.0</v>
      </c>
      <c r="B197" t="n">
        <v>2.0</v>
      </c>
      <c r="C197" t="n">
        <v>60.00040054321289</v>
      </c>
      <c r="D197" t="n">
        <v>9.243049900426627</v>
      </c>
      <c r="E197" t="n">
        <v>20.000368118286133</v>
      </c>
      <c r="F197" t="n">
        <v>2.0</v>
      </c>
    </row>
    <row r="198">
      <c r="A198" t="n">
        <v>42.0</v>
      </c>
      <c r="B198" t="n">
        <v>2.0</v>
      </c>
      <c r="C198" t="n">
        <v>80.00006103515625</v>
      </c>
      <c r="D198" t="n">
        <v>343.2862455147931</v>
      </c>
      <c r="E198" t="n">
        <v>19.999662399291992</v>
      </c>
      <c r="F198" t="n">
        <v>2.0</v>
      </c>
    </row>
    <row r="199">
      <c r="A199" t="n">
        <v>50.0</v>
      </c>
      <c r="B199" t="n">
        <v>2.0</v>
      </c>
      <c r="C199" t="n">
        <v>100.00042724609375</v>
      </c>
      <c r="D199" t="n">
        <v>325.0346692010791</v>
      </c>
      <c r="E199" t="n">
        <v>20.000368118286133</v>
      </c>
      <c r="F199" t="n">
        <v>2.0</v>
      </c>
    </row>
    <row r="200">
      <c r="A200" t="n">
        <v>99.0</v>
      </c>
      <c r="B200" t="n">
        <v>1.0</v>
      </c>
      <c r="C200" t="n">
        <v>110.00016021728516</v>
      </c>
      <c r="D200" t="n">
        <v>24.566423855766345</v>
      </c>
      <c r="E200" t="n">
        <v>16.97652816772461</v>
      </c>
      <c r="F200" t="n">
        <v>1.0</v>
      </c>
    </row>
    <row r="201">
      <c r="A201" t="n">
        <v>58.0</v>
      </c>
      <c r="B201" t="n">
        <v>2.0</v>
      </c>
      <c r="C201" t="n">
        <v>119.99983215332031</v>
      </c>
      <c r="D201" t="n">
        <v>316.5679646844202</v>
      </c>
      <c r="E201" t="n">
        <v>18.051265716552734</v>
      </c>
      <c r="F201" t="n">
        <v>2.0</v>
      </c>
    </row>
    <row r="202">
      <c r="A202" t="n">
        <v>14.0</v>
      </c>
      <c r="B202" t="n">
        <v>5.0</v>
      </c>
      <c r="C202" t="n">
        <v>130.0</v>
      </c>
      <c r="D202" t="n">
        <v>159.83215393377117</v>
      </c>
      <c r="E202" t="n">
        <v>34.10424041748047</v>
      </c>
      <c r="F202" t="n">
        <v>4.0</v>
      </c>
    </row>
    <row r="203">
      <c r="A203" t="n">
        <v>10.0</v>
      </c>
      <c r="B203" t="n">
        <v>5.0</v>
      </c>
      <c r="C203" t="n">
        <v>90.0</v>
      </c>
      <c r="D203" t="n">
        <v>335.86410765152687</v>
      </c>
      <c r="E203" t="n">
        <v>40.0</v>
      </c>
      <c r="F203" t="n">
        <v>4.0</v>
      </c>
    </row>
    <row r="204">
      <c r="A204" t="n">
        <v>85.0</v>
      </c>
      <c r="B204" t="n">
        <v>1.0</v>
      </c>
      <c r="C204" t="n">
        <v>69.99988555908203</v>
      </c>
      <c r="D204" t="n">
        <v>43.8126838430814</v>
      </c>
      <c r="E204" t="n">
        <v>22.534496307373047</v>
      </c>
      <c r="F204" t="n">
        <v>1.0</v>
      </c>
    </row>
    <row r="205">
      <c r="A205" t="n">
        <v>6.0</v>
      </c>
      <c r="B205" t="n">
        <v>5.0</v>
      </c>
      <c r="C205" t="n">
        <v>50.0</v>
      </c>
      <c r="D205" t="n">
        <v>223.97856450320256</v>
      </c>
      <c r="E205" t="n">
        <v>21.444896697998047</v>
      </c>
      <c r="F205" t="n">
        <v>4.0</v>
      </c>
    </row>
    <row r="206">
      <c r="A206" t="n">
        <v>2.0</v>
      </c>
      <c r="B206" t="n">
        <v>5.0</v>
      </c>
      <c r="C206" t="n">
        <v>10.0</v>
      </c>
      <c r="D206" t="n">
        <v>140.00094487718525</v>
      </c>
      <c r="E206" t="n">
        <v>40.0</v>
      </c>
      <c r="F206" t="n">
        <v>4.0</v>
      </c>
    </row>
    <row r="207">
      <c r="A207" t="n">
        <v>-1.0</v>
      </c>
      <c r="B207" t="n">
        <v>0.0</v>
      </c>
      <c r="C207" t="n">
        <v>0.0</v>
      </c>
      <c r="D207" t="n">
        <v>360.0</v>
      </c>
      <c r="E207" t="n">
        <v>10.0</v>
      </c>
      <c r="F207" t="n">
        <v>0.0</v>
      </c>
    </row>
    <row r="208">
      <c r="A208" t="s" s="121">
        <v>27</v>
      </c>
      <c r="B208" s="125" t="n">
        <f>SUM(B193:B207)</f>
        <v>35.0</v>
      </c>
      <c r="E208" s="125" t="n">
        <f>SUM(E193:E207)</f>
        <v>304.5918960571289</v>
      </c>
    </row>
    <row r="209"/>
    <row r="210"/>
    <row r="211"/>
    <row r="212">
      <c r="A212" t="s" s="121">
        <v>10</v>
      </c>
      <c r="B212" t="n" s="122">
        <v>0.0</v>
      </c>
      <c r="C212" t="s" s="121">
        <v>11</v>
      </c>
      <c r="D212" t="n" s="122">
        <v>0.0</v>
      </c>
      <c r="E212" t="s" s="121">
        <v>12</v>
      </c>
      <c r="F212" t="n" s="122">
        <v>0.0</v>
      </c>
    </row>
    <row r="213">
      <c r="A213" t="s" s="121">
        <v>13</v>
      </c>
      <c r="B213" t="n" s="122">
        <v>0.0</v>
      </c>
    </row>
    <row r="214">
      <c r="A214" t="s" s="121">
        <v>14</v>
      </c>
      <c r="B214" t="n" s="122">
        <v>2.0</v>
      </c>
      <c r="C214" t="s" s="121">
        <v>15</v>
      </c>
      <c r="D214" t="n" s="122">
        <v>40.0</v>
      </c>
      <c r="E214" t="s" s="121">
        <v>16</v>
      </c>
      <c r="F214" t="n" s="125">
        <v>35.0</v>
      </c>
    </row>
    <row r="215">
      <c r="A215" t="s" s="121">
        <v>17</v>
      </c>
      <c r="B215" t="n" s="122">
        <v>0.0</v>
      </c>
      <c r="C215" t="s" s="121">
        <v>18</v>
      </c>
      <c r="D215" t="n" s="122">
        <v>1.0E9</v>
      </c>
      <c r="E215" t="s" s="121">
        <v>19</v>
      </c>
      <c r="F215" t="n" s="125">
        <v>307.7156677246094</v>
      </c>
    </row>
    <row r="216"/>
    <row r="217">
      <c r="A217" t="s">
        <v>20</v>
      </c>
      <c r="B217" t="s">
        <v>21</v>
      </c>
      <c r="C217" t="s">
        <v>22</v>
      </c>
      <c r="D217" t="s">
        <v>23</v>
      </c>
      <c r="E217" t="s">
        <v>24</v>
      </c>
      <c r="F217" t="s">
        <v>25</v>
      </c>
    </row>
    <row r="218">
      <c r="A218" t="n">
        <v>-1.0</v>
      </c>
      <c r="B218" t="n">
        <v>0.0</v>
      </c>
      <c r="C218" t="n">
        <v>0.0</v>
      </c>
      <c r="D218" t="n">
        <v>360.0</v>
      </c>
      <c r="E218" t="n">
        <v>0.0</v>
      </c>
      <c r="F218" t="n">
        <v>0.0</v>
      </c>
    </row>
    <row r="219">
      <c r="A219" t="n">
        <v>21.0</v>
      </c>
      <c r="B219" t="n">
        <v>2.0</v>
      </c>
      <c r="C219" t="n">
        <v>20.000368118286133</v>
      </c>
      <c r="D219" t="n">
        <v>24.093284991924804</v>
      </c>
      <c r="E219" t="n">
        <v>20.000368118286133</v>
      </c>
      <c r="F219" t="n">
        <v>2.0</v>
      </c>
    </row>
    <row r="220">
      <c r="A220" t="n">
        <v>74.0</v>
      </c>
      <c r="B220" t="n">
        <v>1.0</v>
      </c>
      <c r="C220" t="n">
        <v>29.999834060668945</v>
      </c>
      <c r="D220" t="n">
        <v>25.013045672754515</v>
      </c>
      <c r="E220" t="n">
        <v>10.500600814819336</v>
      </c>
      <c r="F220" t="n">
        <v>1.0</v>
      </c>
    </row>
    <row r="221">
      <c r="A221" t="n">
        <v>29.0</v>
      </c>
      <c r="B221" t="n">
        <v>2.0</v>
      </c>
      <c r="C221" t="n">
        <v>40.000030517578125</v>
      </c>
      <c r="D221" t="n">
        <v>329.06749101504715</v>
      </c>
      <c r="E221" t="n">
        <v>10.979101181030273</v>
      </c>
      <c r="F221" t="n">
        <v>2.0</v>
      </c>
    </row>
    <row r="222">
      <c r="A222" t="n">
        <v>37.0</v>
      </c>
      <c r="B222" t="n">
        <v>2.0</v>
      </c>
      <c r="C222" t="n">
        <v>60.00040054321289</v>
      </c>
      <c r="D222" t="n">
        <v>135.4612137862101</v>
      </c>
      <c r="E222" t="n">
        <v>20.000368118286133</v>
      </c>
      <c r="F222" t="n">
        <v>2.0</v>
      </c>
    </row>
    <row r="223">
      <c r="A223" t="n">
        <v>90.0</v>
      </c>
      <c r="B223" t="n">
        <v>1.0</v>
      </c>
      <c r="C223" t="n">
        <v>70.00045776367188</v>
      </c>
      <c r="D223" t="n">
        <v>175.1778222949007</v>
      </c>
      <c r="E223" t="n">
        <v>13.109907150268555</v>
      </c>
      <c r="F223" t="n">
        <v>1.0</v>
      </c>
    </row>
    <row r="224">
      <c r="A224" t="n">
        <v>45.0</v>
      </c>
      <c r="B224" t="n">
        <v>2.0</v>
      </c>
      <c r="C224" t="n">
        <v>80.00006103515625</v>
      </c>
      <c r="D224" t="n">
        <v>164.26330944000395</v>
      </c>
      <c r="E224" t="n">
        <v>13.992900848388672</v>
      </c>
      <c r="F224" t="n">
        <v>2.0</v>
      </c>
    </row>
    <row r="225">
      <c r="A225" t="n">
        <v>53.0</v>
      </c>
      <c r="B225" t="n">
        <v>2.0</v>
      </c>
      <c r="C225" t="n">
        <v>100.00042724609375</v>
      </c>
      <c r="D225" t="n">
        <v>216.21136217586644</v>
      </c>
      <c r="E225" t="n">
        <v>20.000368118286133</v>
      </c>
      <c r="F225" t="n">
        <v>2.0</v>
      </c>
    </row>
    <row r="226">
      <c r="A226" t="n">
        <v>106.0</v>
      </c>
      <c r="B226" t="n">
        <v>1.0</v>
      </c>
      <c r="C226" t="n">
        <v>110.00016021728516</v>
      </c>
      <c r="D226" t="n">
        <v>342.7116674860777</v>
      </c>
      <c r="E226" t="n">
        <v>16.97652816772461</v>
      </c>
      <c r="F226" t="n">
        <v>1.0</v>
      </c>
    </row>
    <row r="227">
      <c r="A227" t="n">
        <v>61.0</v>
      </c>
      <c r="B227" t="n">
        <v>2.0</v>
      </c>
      <c r="C227" t="n">
        <v>119.99983215332031</v>
      </c>
      <c r="D227" t="n">
        <v>43.12570897996267</v>
      </c>
      <c r="E227" t="n">
        <v>18.051265716552734</v>
      </c>
      <c r="F227" t="n">
        <v>2.0</v>
      </c>
    </row>
    <row r="228">
      <c r="A228" t="n">
        <v>15.0</v>
      </c>
      <c r="B228" t="n">
        <v>5.0</v>
      </c>
      <c r="C228" t="n">
        <v>130.0</v>
      </c>
      <c r="D228" t="n">
        <v>360.0</v>
      </c>
      <c r="E228" t="n">
        <v>34.10424041748047</v>
      </c>
      <c r="F228" t="n">
        <v>4.0</v>
      </c>
    </row>
    <row r="229">
      <c r="A229" t="n">
        <v>11.0</v>
      </c>
      <c r="B229" t="n">
        <v>5.0</v>
      </c>
      <c r="C229" t="n">
        <v>90.0</v>
      </c>
      <c r="D229" t="n">
        <v>360.0</v>
      </c>
      <c r="E229" t="n">
        <v>40.0</v>
      </c>
      <c r="F229" t="n">
        <v>4.0</v>
      </c>
    </row>
    <row r="230">
      <c r="A230" t="n">
        <v>7.0</v>
      </c>
      <c r="B230" t="n">
        <v>5.0</v>
      </c>
      <c r="C230" t="n">
        <v>50.0</v>
      </c>
      <c r="D230" t="n">
        <v>360.0</v>
      </c>
      <c r="E230" t="n">
        <v>40.0</v>
      </c>
      <c r="F230" t="n">
        <v>4.0</v>
      </c>
    </row>
    <row r="231">
      <c r="A231" t="n">
        <v>3.0</v>
      </c>
      <c r="B231" t="n">
        <v>5.0</v>
      </c>
      <c r="C231" t="n">
        <v>10.0</v>
      </c>
      <c r="D231" t="n">
        <v>360.0</v>
      </c>
      <c r="E231" t="n">
        <v>40.0</v>
      </c>
      <c r="F231" t="n">
        <v>4.0</v>
      </c>
    </row>
    <row r="232">
      <c r="A232" t="n">
        <v>-1.0</v>
      </c>
      <c r="B232" t="n">
        <v>0.0</v>
      </c>
      <c r="C232" t="n">
        <v>0.0</v>
      </c>
      <c r="D232" t="n">
        <v>360.0</v>
      </c>
      <c r="E232" t="n">
        <v>10.0</v>
      </c>
      <c r="F232" t="n">
        <v>0.0</v>
      </c>
    </row>
    <row r="233">
      <c r="A233" t="s" s="121">
        <v>27</v>
      </c>
      <c r="B233" s="125" t="n">
        <f>SUM(B218:B232)</f>
        <v>35.0</v>
      </c>
      <c r="E233" s="125" t="n">
        <f>SUM(E218:E232)</f>
        <v>307.71564865112305</v>
      </c>
    </row>
    <row r="234"/>
    <row r="235"/>
    <row r="236"/>
    <row r="237">
      <c r="A237" t="s" s="121">
        <v>10</v>
      </c>
      <c r="B237" t="n" s="122">
        <v>0.0</v>
      </c>
      <c r="C237" t="s" s="121">
        <v>11</v>
      </c>
      <c r="D237" t="n" s="122">
        <v>0.0</v>
      </c>
      <c r="E237" t="s" s="121">
        <v>12</v>
      </c>
      <c r="F237" t="n" s="122">
        <v>0.0</v>
      </c>
    </row>
    <row r="238">
      <c r="A238" t="s" s="121">
        <v>13</v>
      </c>
      <c r="B238" t="n" s="122">
        <v>1.0</v>
      </c>
    </row>
    <row r="239">
      <c r="A239" t="s" s="121">
        <v>14</v>
      </c>
      <c r="B239" t="n" s="122">
        <v>2.0</v>
      </c>
      <c r="C239" t="s" s="121">
        <v>15</v>
      </c>
      <c r="D239" t="n" s="122">
        <v>40.0</v>
      </c>
      <c r="E239" t="s" s="121">
        <v>16</v>
      </c>
      <c r="F239" t="n" s="125">
        <v>35.0</v>
      </c>
    </row>
    <row r="240">
      <c r="A240" t="s" s="121">
        <v>17</v>
      </c>
      <c r="B240" t="n" s="122">
        <v>0.0</v>
      </c>
      <c r="C240" t="s" s="121">
        <v>18</v>
      </c>
      <c r="D240" t="n" s="122">
        <v>1.0E9</v>
      </c>
      <c r="E240" t="s" s="121">
        <v>19</v>
      </c>
      <c r="F240" t="n" s="125">
        <v>301.2194519042969</v>
      </c>
    </row>
    <row r="241"/>
    <row r="242">
      <c r="A242" t="s">
        <v>20</v>
      </c>
      <c r="B242" t="s">
        <v>21</v>
      </c>
      <c r="C242" t="s">
        <v>22</v>
      </c>
      <c r="D242" t="s">
        <v>23</v>
      </c>
      <c r="E242" t="s">
        <v>24</v>
      </c>
      <c r="F242" t="s">
        <v>25</v>
      </c>
    </row>
    <row r="243">
      <c r="A243" t="n">
        <v>-1.0</v>
      </c>
      <c r="B243" t="n">
        <v>0.0</v>
      </c>
      <c r="C243" t="n">
        <v>0.0</v>
      </c>
      <c r="D243" t="n">
        <v>360.0</v>
      </c>
      <c r="E243" t="n">
        <v>0.0</v>
      </c>
      <c r="F243" t="n">
        <v>0.0</v>
      </c>
    </row>
    <row r="244">
      <c r="A244" t="n">
        <v>20.0</v>
      </c>
      <c r="B244" t="n">
        <v>2.0</v>
      </c>
      <c r="C244" t="n">
        <v>20.000368118286133</v>
      </c>
      <c r="D244" t="n">
        <v>204.09328499192486</v>
      </c>
      <c r="E244" t="n">
        <v>20.000368118286133</v>
      </c>
      <c r="F244" t="n">
        <v>2.0</v>
      </c>
    </row>
    <row r="245">
      <c r="A245" t="n">
        <v>28.0</v>
      </c>
      <c r="B245" t="n">
        <v>2.0</v>
      </c>
      <c r="C245" t="n">
        <v>40.000030517578125</v>
      </c>
      <c r="D245" t="n">
        <v>149.06749101504718</v>
      </c>
      <c r="E245" t="n">
        <v>19.999662399291992</v>
      </c>
      <c r="F245" t="n">
        <v>2.0</v>
      </c>
    </row>
    <row r="246">
      <c r="A246" t="n">
        <v>36.0</v>
      </c>
      <c r="B246" t="n">
        <v>2.0</v>
      </c>
      <c r="C246" t="n">
        <v>60.00040054321289</v>
      </c>
      <c r="D246" t="n">
        <v>315.46121378621007</v>
      </c>
      <c r="E246" t="n">
        <v>20.000368118286133</v>
      </c>
      <c r="F246" t="n">
        <v>2.0</v>
      </c>
    </row>
    <row r="247">
      <c r="A247" t="n">
        <v>87.0</v>
      </c>
      <c r="B247" t="n">
        <v>1.0</v>
      </c>
      <c r="C247" t="n">
        <v>70.00045776367188</v>
      </c>
      <c r="D247" t="n">
        <v>355.1778222949007</v>
      </c>
      <c r="E247" t="n">
        <v>13.109907150268555</v>
      </c>
      <c r="F247" t="n">
        <v>1.0</v>
      </c>
    </row>
    <row r="248">
      <c r="A248" t="n">
        <v>44.0</v>
      </c>
      <c r="B248" t="n">
        <v>2.0</v>
      </c>
      <c r="C248" t="n">
        <v>80.00006103515625</v>
      </c>
      <c r="D248" t="n">
        <v>344.2633094400039</v>
      </c>
      <c r="E248" t="n">
        <v>13.992900848388672</v>
      </c>
      <c r="F248" t="n">
        <v>2.0</v>
      </c>
    </row>
    <row r="249">
      <c r="A249" t="n">
        <v>52.0</v>
      </c>
      <c r="B249" t="n">
        <v>2.0</v>
      </c>
      <c r="C249" t="n">
        <v>100.00042724609375</v>
      </c>
      <c r="D249" t="n">
        <v>36.21136217586644</v>
      </c>
      <c r="E249" t="n">
        <v>20.000368118286133</v>
      </c>
      <c r="F249" t="n">
        <v>2.0</v>
      </c>
    </row>
    <row r="250">
      <c r="A250" t="n">
        <v>60.0</v>
      </c>
      <c r="B250" t="n">
        <v>2.0</v>
      </c>
      <c r="C250" t="n">
        <v>119.99983215332031</v>
      </c>
      <c r="D250" t="n">
        <v>223.12570897996272</v>
      </c>
      <c r="E250" t="n">
        <v>19.99940299987793</v>
      </c>
      <c r="F250" t="n">
        <v>2.0</v>
      </c>
    </row>
    <row r="251">
      <c r="A251" t="n">
        <v>15.0</v>
      </c>
      <c r="B251" t="n">
        <v>5.0</v>
      </c>
      <c r="C251" t="n">
        <v>130.0</v>
      </c>
      <c r="D251" t="n">
        <v>360.0</v>
      </c>
      <c r="E251" t="n">
        <v>34.10424041748047</v>
      </c>
      <c r="F251" t="n">
        <v>4.0</v>
      </c>
    </row>
    <row r="252">
      <c r="A252" t="n">
        <v>105.0</v>
      </c>
      <c r="B252" t="n">
        <v>1.0</v>
      </c>
      <c r="C252" t="n">
        <v>110.00007629394531</v>
      </c>
      <c r="D252" t="n">
        <v>167.64492909735284</v>
      </c>
      <c r="E252" t="n">
        <v>25.390504837036133</v>
      </c>
      <c r="F252" t="n">
        <v>1.0</v>
      </c>
    </row>
    <row r="253">
      <c r="A253" t="n">
        <v>11.0</v>
      </c>
      <c r="B253" t="n">
        <v>5.0</v>
      </c>
      <c r="C253" t="n">
        <v>90.0</v>
      </c>
      <c r="D253" t="n">
        <v>360.0</v>
      </c>
      <c r="E253" t="n">
        <v>23.86205291748047</v>
      </c>
      <c r="F253" t="n">
        <v>4.0</v>
      </c>
    </row>
    <row r="254">
      <c r="A254" t="n">
        <v>7.0</v>
      </c>
      <c r="B254" t="n">
        <v>5.0</v>
      </c>
      <c r="C254" t="n">
        <v>50.0</v>
      </c>
      <c r="D254" t="n">
        <v>360.0</v>
      </c>
      <c r="E254" t="n">
        <v>40.0</v>
      </c>
      <c r="F254" t="n">
        <v>4.0</v>
      </c>
    </row>
    <row r="255">
      <c r="A255" t="n">
        <v>73.0</v>
      </c>
      <c r="B255" t="n">
        <v>1.0</v>
      </c>
      <c r="C255" t="n">
        <v>29.999685287475586</v>
      </c>
      <c r="D255" t="n">
        <v>324.4414626154186</v>
      </c>
      <c r="E255" t="n">
        <v>20.63204002380371</v>
      </c>
      <c r="F255" t="n">
        <v>1.0</v>
      </c>
    </row>
    <row r="256">
      <c r="A256" t="n">
        <v>3.0</v>
      </c>
      <c r="B256" t="n">
        <v>5.0</v>
      </c>
      <c r="C256" t="n">
        <v>10.0</v>
      </c>
      <c r="D256" t="n">
        <v>360.0</v>
      </c>
      <c r="E256" t="n">
        <v>20.127620697021484</v>
      </c>
      <c r="F256" t="n">
        <v>4.0</v>
      </c>
    </row>
    <row r="257">
      <c r="A257" t="n">
        <v>-1.0</v>
      </c>
      <c r="B257" t="n">
        <v>0.0</v>
      </c>
      <c r="C257" t="n">
        <v>0.0</v>
      </c>
      <c r="D257" t="n">
        <v>360.0</v>
      </c>
      <c r="E257" t="n">
        <v>10.0</v>
      </c>
      <c r="F257" t="n">
        <v>0.0</v>
      </c>
    </row>
    <row r="258">
      <c r="A258" t="s" s="121">
        <v>27</v>
      </c>
      <c r="B258" s="125" t="n">
        <f>SUM(B243:B257)</f>
        <v>35.0</v>
      </c>
      <c r="E258" s="125" t="n">
        <f>SUM(E243:E257)</f>
        <v>301.2194366455078</v>
      </c>
    </row>
    <row r="259"/>
    <row r="260"/>
    <row r="261"/>
    <row r="262">
      <c r="A262" t="s" s="121">
        <v>10</v>
      </c>
      <c r="B262" t="n" s="122">
        <v>0.0</v>
      </c>
      <c r="C262" t="s" s="121">
        <v>11</v>
      </c>
      <c r="D262" t="n" s="122">
        <v>0.0</v>
      </c>
      <c r="E262" t="s" s="121">
        <v>12</v>
      </c>
      <c r="F262" t="n" s="122">
        <v>0.0</v>
      </c>
    </row>
    <row r="263">
      <c r="A263" t="s" s="121">
        <v>13</v>
      </c>
      <c r="B263" t="n" s="122">
        <v>2.0</v>
      </c>
    </row>
    <row r="264">
      <c r="A264" t="s" s="121">
        <v>14</v>
      </c>
      <c r="B264" t="n" s="122">
        <v>2.0</v>
      </c>
      <c r="C264" t="s" s="121">
        <v>15</v>
      </c>
      <c r="D264" t="n" s="122">
        <v>40.0</v>
      </c>
      <c r="E264" t="s" s="121">
        <v>16</v>
      </c>
      <c r="F264" t="n" s="125">
        <v>35.0</v>
      </c>
    </row>
    <row r="265">
      <c r="A265" t="s" s="121">
        <v>17</v>
      </c>
      <c r="B265" t="n" s="122">
        <v>0.0</v>
      </c>
      <c r="C265" t="s" s="121">
        <v>18</v>
      </c>
      <c r="D265" t="n" s="122">
        <v>1.0E9</v>
      </c>
      <c r="E265" t="s" s="121">
        <v>19</v>
      </c>
      <c r="F265" t="n" s="125">
        <v>298.095703125</v>
      </c>
    </row>
    <row r="266"/>
    <row r="267">
      <c r="A267" t="s">
        <v>20</v>
      </c>
      <c r="B267" t="s">
        <v>21</v>
      </c>
      <c r="C267" t="s">
        <v>22</v>
      </c>
      <c r="D267" t="s">
        <v>23</v>
      </c>
      <c r="E267" t="s">
        <v>24</v>
      </c>
      <c r="F267" t="s">
        <v>25</v>
      </c>
    </row>
    <row r="268">
      <c r="A268" t="n">
        <v>-1.0</v>
      </c>
      <c r="B268" t="n">
        <v>0.0</v>
      </c>
      <c r="C268" t="n">
        <v>0.0</v>
      </c>
      <c r="D268" t="n">
        <v>360.0</v>
      </c>
      <c r="E268" t="n">
        <v>0.0</v>
      </c>
      <c r="F268" t="n">
        <v>0.0</v>
      </c>
    </row>
    <row r="269">
      <c r="A269" t="n">
        <v>21.0</v>
      </c>
      <c r="B269" t="n">
        <v>2.0</v>
      </c>
      <c r="C269" t="n">
        <v>20.000368118286133</v>
      </c>
      <c r="D269" t="n">
        <v>24.093284991924804</v>
      </c>
      <c r="E269" t="n">
        <v>20.000368118286133</v>
      </c>
      <c r="F269" t="n">
        <v>2.0</v>
      </c>
    </row>
    <row r="270">
      <c r="A270" t="n">
        <v>29.0</v>
      </c>
      <c r="B270" t="n">
        <v>2.0</v>
      </c>
      <c r="C270" t="n">
        <v>40.000030517578125</v>
      </c>
      <c r="D270" t="n">
        <v>329.06749101504715</v>
      </c>
      <c r="E270" t="n">
        <v>19.999662399291992</v>
      </c>
      <c r="F270" t="n">
        <v>2.0</v>
      </c>
    </row>
    <row r="271">
      <c r="A271" t="n">
        <v>37.0</v>
      </c>
      <c r="B271" t="n">
        <v>2.0</v>
      </c>
      <c r="C271" t="n">
        <v>60.00040054321289</v>
      </c>
      <c r="D271" t="n">
        <v>135.4612137862101</v>
      </c>
      <c r="E271" t="n">
        <v>20.000368118286133</v>
      </c>
      <c r="F271" t="n">
        <v>2.0</v>
      </c>
    </row>
    <row r="272">
      <c r="A272" t="n">
        <v>45.0</v>
      </c>
      <c r="B272" t="n">
        <v>2.0</v>
      </c>
      <c r="C272" t="n">
        <v>80.00006103515625</v>
      </c>
      <c r="D272" t="n">
        <v>164.26330944000395</v>
      </c>
      <c r="E272" t="n">
        <v>19.999662399291992</v>
      </c>
      <c r="F272" t="n">
        <v>2.0</v>
      </c>
    </row>
    <row r="273">
      <c r="A273" t="n">
        <v>53.0</v>
      </c>
      <c r="B273" t="n">
        <v>2.0</v>
      </c>
      <c r="C273" t="n">
        <v>100.00042724609375</v>
      </c>
      <c r="D273" t="n">
        <v>216.21136217586644</v>
      </c>
      <c r="E273" t="n">
        <v>20.000368118286133</v>
      </c>
      <c r="F273" t="n">
        <v>2.0</v>
      </c>
    </row>
    <row r="274">
      <c r="A274" t="n">
        <v>61.0</v>
      </c>
      <c r="B274" t="n">
        <v>2.0</v>
      </c>
      <c r="C274" t="n">
        <v>119.99983215332031</v>
      </c>
      <c r="D274" t="n">
        <v>43.12570897996267</v>
      </c>
      <c r="E274" t="n">
        <v>19.99940299987793</v>
      </c>
      <c r="F274" t="n">
        <v>2.0</v>
      </c>
    </row>
    <row r="275">
      <c r="A275" t="n">
        <v>15.0</v>
      </c>
      <c r="B275" t="n">
        <v>5.0</v>
      </c>
      <c r="C275" t="n">
        <v>130.0</v>
      </c>
      <c r="D275" t="n">
        <v>360.0</v>
      </c>
      <c r="E275" t="n">
        <v>34.10424041748047</v>
      </c>
      <c r="F275" t="n">
        <v>4.0</v>
      </c>
    </row>
    <row r="276">
      <c r="A276" t="n">
        <v>104.0</v>
      </c>
      <c r="B276" t="n">
        <v>1.0</v>
      </c>
      <c r="C276" t="n">
        <v>110.00007629394531</v>
      </c>
      <c r="D276" t="n">
        <v>347.6449290973529</v>
      </c>
      <c r="E276" t="n">
        <v>25.390504837036133</v>
      </c>
      <c r="F276" t="n">
        <v>1.0</v>
      </c>
    </row>
    <row r="277">
      <c r="A277" t="n">
        <v>11.0</v>
      </c>
      <c r="B277" t="n">
        <v>5.0</v>
      </c>
      <c r="C277" t="n">
        <v>90.0</v>
      </c>
      <c r="D277" t="n">
        <v>360.0</v>
      </c>
      <c r="E277" t="n">
        <v>23.86205291748047</v>
      </c>
      <c r="F277" t="n">
        <v>4.0</v>
      </c>
    </row>
    <row r="278">
      <c r="A278" t="n">
        <v>88.0</v>
      </c>
      <c r="B278" t="n">
        <v>1.0</v>
      </c>
      <c r="C278" t="n">
        <v>69.99988555908203</v>
      </c>
      <c r="D278" t="n">
        <v>316.2026443622876</v>
      </c>
      <c r="E278" t="n">
        <v>22.534496307373047</v>
      </c>
      <c r="F278" t="n">
        <v>1.0</v>
      </c>
    </row>
    <row r="279">
      <c r="A279" t="n">
        <v>7.0</v>
      </c>
      <c r="B279" t="n">
        <v>5.0</v>
      </c>
      <c r="C279" t="n">
        <v>50.0</v>
      </c>
      <c r="D279" t="n">
        <v>360.0</v>
      </c>
      <c r="E279" t="n">
        <v>21.444896697998047</v>
      </c>
      <c r="F279" t="n">
        <v>4.0</v>
      </c>
    </row>
    <row r="280">
      <c r="A280" t="n">
        <v>72.0</v>
      </c>
      <c r="B280" t="n">
        <v>1.0</v>
      </c>
      <c r="C280" t="n">
        <v>29.999685287475586</v>
      </c>
      <c r="D280" t="n">
        <v>144.4414626154186</v>
      </c>
      <c r="E280" t="n">
        <v>20.63204002380371</v>
      </c>
      <c r="F280" t="n">
        <v>1.0</v>
      </c>
    </row>
    <row r="281">
      <c r="A281" t="n">
        <v>3.0</v>
      </c>
      <c r="B281" t="n">
        <v>5.0</v>
      </c>
      <c r="C281" t="n">
        <v>10.0</v>
      </c>
      <c r="D281" t="n">
        <v>360.0</v>
      </c>
      <c r="E281" t="n">
        <v>20.127620697021484</v>
      </c>
      <c r="F281" t="n">
        <v>4.0</v>
      </c>
    </row>
    <row r="282">
      <c r="A282" t="n">
        <v>-1.0</v>
      </c>
      <c r="B282" t="n">
        <v>0.0</v>
      </c>
      <c r="C282" t="n">
        <v>0.0</v>
      </c>
      <c r="D282" t="n">
        <v>360.0</v>
      </c>
      <c r="E282" t="n">
        <v>10.0</v>
      </c>
      <c r="F282" t="n">
        <v>0.0</v>
      </c>
    </row>
    <row r="283">
      <c r="A283" t="s" s="121">
        <v>27</v>
      </c>
      <c r="B283" s="125" t="n">
        <f>SUM(B268:B282)</f>
        <v>35.0</v>
      </c>
      <c r="E283" s="125" t="n">
        <f>SUM(E268:E282)</f>
        <v>298.0956840515137</v>
      </c>
    </row>
    <row r="284"/>
    <row r="285"/>
    <row r="286"/>
    <row r="287">
      <c r="A287" t="s" s="121">
        <v>10</v>
      </c>
      <c r="B287" t="n" s="122">
        <v>0.0</v>
      </c>
      <c r="C287" t="s" s="121">
        <v>11</v>
      </c>
      <c r="D287" t="n" s="122">
        <v>0.0</v>
      </c>
      <c r="E287" t="s" s="121">
        <v>12</v>
      </c>
      <c r="F287" t="n" s="122">
        <v>0.0</v>
      </c>
    </row>
    <row r="288">
      <c r="A288" t="s" s="121">
        <v>13</v>
      </c>
      <c r="B288" t="n" s="122">
        <v>3.0</v>
      </c>
    </row>
    <row r="289">
      <c r="A289" t="s" s="121">
        <v>14</v>
      </c>
      <c r="B289" t="n" s="122">
        <v>2.0</v>
      </c>
      <c r="C289" t="s" s="121">
        <v>15</v>
      </c>
      <c r="D289" t="n" s="122">
        <v>40.0</v>
      </c>
      <c r="E289" t="s" s="121">
        <v>16</v>
      </c>
      <c r="F289" t="n" s="125">
        <v>35.0</v>
      </c>
    </row>
    <row r="290">
      <c r="A290" t="s" s="121">
        <v>17</v>
      </c>
      <c r="B290" t="n" s="122">
        <v>0.0</v>
      </c>
      <c r="C290" t="s" s="121">
        <v>18</v>
      </c>
      <c r="D290" t="n" s="122">
        <v>1.0E9</v>
      </c>
      <c r="E290" t="s" s="121">
        <v>19</v>
      </c>
      <c r="F290" t="n" s="125">
        <v>304.5919189453125</v>
      </c>
    </row>
    <row r="291"/>
    <row r="292">
      <c r="A292" t="s">
        <v>20</v>
      </c>
      <c r="B292" t="s">
        <v>21</v>
      </c>
      <c r="C292" t="s">
        <v>22</v>
      </c>
      <c r="D292" t="s">
        <v>23</v>
      </c>
      <c r="E292" t="s">
        <v>24</v>
      </c>
      <c r="F292" t="s">
        <v>25</v>
      </c>
    </row>
    <row r="293">
      <c r="A293" t="n">
        <v>-1.0</v>
      </c>
      <c r="B293" t="n">
        <v>0.0</v>
      </c>
      <c r="C293" t="n">
        <v>0.0</v>
      </c>
      <c r="D293" t="n">
        <v>360.0</v>
      </c>
      <c r="E293" t="n">
        <v>0.0</v>
      </c>
      <c r="F293" t="n">
        <v>0.0</v>
      </c>
    </row>
    <row r="294">
      <c r="A294" t="n">
        <v>20.0</v>
      </c>
      <c r="B294" t="n">
        <v>2.0</v>
      </c>
      <c r="C294" t="n">
        <v>20.000368118286133</v>
      </c>
      <c r="D294" t="n">
        <v>204.09328499192486</v>
      </c>
      <c r="E294" t="n">
        <v>20.000368118286133</v>
      </c>
      <c r="F294" t="n">
        <v>2.0</v>
      </c>
    </row>
    <row r="295">
      <c r="A295" t="n">
        <v>71.0</v>
      </c>
      <c r="B295" t="n">
        <v>1.0</v>
      </c>
      <c r="C295" t="n">
        <v>29.999834060668945</v>
      </c>
      <c r="D295" t="n">
        <v>205.01304567275452</v>
      </c>
      <c r="E295" t="n">
        <v>10.500600814819336</v>
      </c>
      <c r="F295" t="n">
        <v>1.0</v>
      </c>
    </row>
    <row r="296">
      <c r="A296" t="n">
        <v>28.0</v>
      </c>
      <c r="B296" t="n">
        <v>2.0</v>
      </c>
      <c r="C296" t="n">
        <v>40.000030517578125</v>
      </c>
      <c r="D296" t="n">
        <v>149.06749101504718</v>
      </c>
      <c r="E296" t="n">
        <v>10.979101181030273</v>
      </c>
      <c r="F296" t="n">
        <v>2.0</v>
      </c>
    </row>
    <row r="297">
      <c r="A297" t="n">
        <v>36.0</v>
      </c>
      <c r="B297" t="n">
        <v>2.0</v>
      </c>
      <c r="C297" t="n">
        <v>60.00040054321289</v>
      </c>
      <c r="D297" t="n">
        <v>315.46121378621007</v>
      </c>
      <c r="E297" t="n">
        <v>20.000368118286133</v>
      </c>
      <c r="F297" t="n">
        <v>2.0</v>
      </c>
    </row>
    <row r="298">
      <c r="A298" t="n">
        <v>44.0</v>
      </c>
      <c r="B298" t="n">
        <v>2.0</v>
      </c>
      <c r="C298" t="n">
        <v>80.00006103515625</v>
      </c>
      <c r="D298" t="n">
        <v>344.2633094400039</v>
      </c>
      <c r="E298" t="n">
        <v>19.999662399291992</v>
      </c>
      <c r="F298" t="n">
        <v>2.0</v>
      </c>
    </row>
    <row r="299">
      <c r="A299" t="n">
        <v>52.0</v>
      </c>
      <c r="B299" t="n">
        <v>2.0</v>
      </c>
      <c r="C299" t="n">
        <v>100.00042724609375</v>
      </c>
      <c r="D299" t="n">
        <v>36.21136217586644</v>
      </c>
      <c r="E299" t="n">
        <v>20.000368118286133</v>
      </c>
      <c r="F299" t="n">
        <v>2.0</v>
      </c>
    </row>
    <row r="300">
      <c r="A300" t="n">
        <v>103.0</v>
      </c>
      <c r="B300" t="n">
        <v>1.0</v>
      </c>
      <c r="C300" t="n">
        <v>110.00016021728516</v>
      </c>
      <c r="D300" t="n">
        <v>162.71166748607774</v>
      </c>
      <c r="E300" t="n">
        <v>16.97652816772461</v>
      </c>
      <c r="F300" t="n">
        <v>1.0</v>
      </c>
    </row>
    <row r="301">
      <c r="A301" t="n">
        <v>60.0</v>
      </c>
      <c r="B301" t="n">
        <v>2.0</v>
      </c>
      <c r="C301" t="n">
        <v>119.99983215332031</v>
      </c>
      <c r="D301" t="n">
        <v>223.12570897996272</v>
      </c>
      <c r="E301" t="n">
        <v>18.051265716552734</v>
      </c>
      <c r="F301" t="n">
        <v>2.0</v>
      </c>
    </row>
    <row r="302">
      <c r="A302" t="n">
        <v>15.0</v>
      </c>
      <c r="B302" t="n">
        <v>5.0</v>
      </c>
      <c r="C302" t="n">
        <v>130.0</v>
      </c>
      <c r="D302" t="n">
        <v>360.0</v>
      </c>
      <c r="E302" t="n">
        <v>34.10424041748047</v>
      </c>
      <c r="F302" t="n">
        <v>4.0</v>
      </c>
    </row>
    <row r="303">
      <c r="A303" t="n">
        <v>11.0</v>
      </c>
      <c r="B303" t="n">
        <v>5.0</v>
      </c>
      <c r="C303" t="n">
        <v>90.0</v>
      </c>
      <c r="D303" t="n">
        <v>360.0</v>
      </c>
      <c r="E303" t="n">
        <v>40.0</v>
      </c>
      <c r="F303" t="n">
        <v>4.0</v>
      </c>
    </row>
    <row r="304">
      <c r="A304" t="n">
        <v>89.0</v>
      </c>
      <c r="B304" t="n">
        <v>1.0</v>
      </c>
      <c r="C304" t="n">
        <v>69.99988555908203</v>
      </c>
      <c r="D304" t="n">
        <v>136.20264436228757</v>
      </c>
      <c r="E304" t="n">
        <v>22.534496307373047</v>
      </c>
      <c r="F304" t="n">
        <v>1.0</v>
      </c>
    </row>
    <row r="305">
      <c r="A305" t="n">
        <v>7.0</v>
      </c>
      <c r="B305" t="n">
        <v>5.0</v>
      </c>
      <c r="C305" t="n">
        <v>50.0</v>
      </c>
      <c r="D305" t="n">
        <v>360.0</v>
      </c>
      <c r="E305" t="n">
        <v>21.444896697998047</v>
      </c>
      <c r="F305" t="n">
        <v>4.0</v>
      </c>
    </row>
    <row r="306">
      <c r="A306" t="n">
        <v>3.0</v>
      </c>
      <c r="B306" t="n">
        <v>5.0</v>
      </c>
      <c r="C306" t="n">
        <v>10.0</v>
      </c>
      <c r="D306" t="n">
        <v>360.0</v>
      </c>
      <c r="E306" t="n">
        <v>40.0</v>
      </c>
      <c r="F306" t="n">
        <v>4.0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10.0</v>
      </c>
      <c r="F307" t="n">
        <v>0.0</v>
      </c>
    </row>
    <row r="308">
      <c r="A308" t="s" s="121">
        <v>27</v>
      </c>
      <c r="B308" s="125" t="n">
        <f>SUM(B293:B307)</f>
        <v>35.0</v>
      </c>
      <c r="E308" s="125" t="n">
        <f>SUM(E293:E307)</f>
        <v>304.5918960571289</v>
      </c>
    </row>
    <row r="309"/>
    <row r="310"/>
    <row r="311"/>
    <row r="312">
      <c r="A312" t="s" s="121">
        <v>10</v>
      </c>
      <c r="B312" t="n" s="122">
        <v>0.0</v>
      </c>
      <c r="C312" t="s" s="121">
        <v>11</v>
      </c>
      <c r="D312" t="n" s="122">
        <v>0.0</v>
      </c>
      <c r="E312" t="s" s="121">
        <v>12</v>
      </c>
      <c r="F312" t="n" s="122">
        <v>0.0</v>
      </c>
    </row>
    <row r="313">
      <c r="A313" t="s" s="121">
        <v>13</v>
      </c>
      <c r="B313" t="n" s="122">
        <v>0.0</v>
      </c>
    </row>
    <row r="314">
      <c r="A314" t="s" s="121">
        <v>14</v>
      </c>
      <c r="B314" t="n" s="122">
        <v>3.0</v>
      </c>
      <c r="C314" t="s" s="121">
        <v>15</v>
      </c>
      <c r="D314" t="n" s="122">
        <v>40.0</v>
      </c>
      <c r="E314" t="s" s="121">
        <v>16</v>
      </c>
      <c r="F314" t="n" s="125">
        <v>35.0</v>
      </c>
    </row>
    <row r="315">
      <c r="A315" t="s" s="121">
        <v>17</v>
      </c>
      <c r="B315" t="n" s="122">
        <v>0.0</v>
      </c>
      <c r="C315" t="s" s="121">
        <v>18</v>
      </c>
      <c r="D315" t="n" s="122">
        <v>1.0E9</v>
      </c>
      <c r="E315" t="s" s="121">
        <v>19</v>
      </c>
      <c r="F315" t="n" s="125">
        <v>307.7156677246094</v>
      </c>
    </row>
    <row r="316"/>
    <row r="317">
      <c r="A317" t="s">
        <v>20</v>
      </c>
      <c r="B317" t="s">
        <v>21</v>
      </c>
      <c r="C317" t="s">
        <v>22</v>
      </c>
      <c r="D317" t="s">
        <v>23</v>
      </c>
      <c r="E317" t="s">
        <v>24</v>
      </c>
      <c r="F317" t="s">
        <v>25</v>
      </c>
    </row>
    <row r="318">
      <c r="A318" t="n">
        <v>-1.0</v>
      </c>
      <c r="B318" t="n">
        <v>0.0</v>
      </c>
      <c r="C318" t="n">
        <v>0.0</v>
      </c>
      <c r="D318" t="n">
        <v>360.0</v>
      </c>
      <c r="E318" t="n">
        <v>0.0</v>
      </c>
      <c r="F318" t="n">
        <v>0.0</v>
      </c>
    </row>
    <row r="319">
      <c r="A319" t="n">
        <v>23.0</v>
      </c>
      <c r="B319" t="n">
        <v>2.0</v>
      </c>
      <c r="C319" t="n">
        <v>20.000368118286133</v>
      </c>
      <c r="D319" t="n">
        <v>221.72721174383048</v>
      </c>
      <c r="E319" t="n">
        <v>20.000368118286133</v>
      </c>
      <c r="F319" t="n">
        <v>2.0</v>
      </c>
    </row>
    <row r="320">
      <c r="A320" t="n">
        <v>78.0</v>
      </c>
      <c r="B320" t="n">
        <v>1.0</v>
      </c>
      <c r="C320" t="n">
        <v>29.999834060668945</v>
      </c>
      <c r="D320" t="n">
        <v>139.6974315874606</v>
      </c>
      <c r="E320" t="n">
        <v>10.500600814819336</v>
      </c>
      <c r="F320" t="n">
        <v>1.0</v>
      </c>
    </row>
    <row r="321">
      <c r="A321" t="n">
        <v>31.0</v>
      </c>
      <c r="B321" t="n">
        <v>2.0</v>
      </c>
      <c r="C321" t="n">
        <v>40.000030517578125</v>
      </c>
      <c r="D321" t="n">
        <v>210.603945761791</v>
      </c>
      <c r="E321" t="n">
        <v>10.979101181030273</v>
      </c>
      <c r="F321" t="n">
        <v>2.0</v>
      </c>
    </row>
    <row r="322">
      <c r="A322" t="n">
        <v>39.0</v>
      </c>
      <c r="B322" t="n">
        <v>2.0</v>
      </c>
      <c r="C322" t="n">
        <v>60.00040054321289</v>
      </c>
      <c r="D322" t="n">
        <v>189.24304990042663</v>
      </c>
      <c r="E322" t="n">
        <v>20.000368118286133</v>
      </c>
      <c r="F322" t="n">
        <v>2.0</v>
      </c>
    </row>
    <row r="323">
      <c r="A323" t="n">
        <v>94.0</v>
      </c>
      <c r="B323" t="n">
        <v>1.0</v>
      </c>
      <c r="C323" t="n">
        <v>70.00045776367188</v>
      </c>
      <c r="D323" t="n">
        <v>165.0987555138443</v>
      </c>
      <c r="E323" t="n">
        <v>13.109907150268555</v>
      </c>
      <c r="F323" t="n">
        <v>1.0</v>
      </c>
    </row>
    <row r="324">
      <c r="A324" t="n">
        <v>47.0</v>
      </c>
      <c r="B324" t="n">
        <v>2.0</v>
      </c>
      <c r="C324" t="n">
        <v>80.00006103515625</v>
      </c>
      <c r="D324" t="n">
        <v>163.28624551479317</v>
      </c>
      <c r="E324" t="n">
        <v>13.992900848388672</v>
      </c>
      <c r="F324" t="n">
        <v>2.0</v>
      </c>
    </row>
    <row r="325">
      <c r="A325" t="n">
        <v>55.0</v>
      </c>
      <c r="B325" t="n">
        <v>2.0</v>
      </c>
      <c r="C325" t="n">
        <v>100.00042724609375</v>
      </c>
      <c r="D325" t="n">
        <v>145.03466920107908</v>
      </c>
      <c r="E325" t="n">
        <v>20.000368118286133</v>
      </c>
      <c r="F325" t="n">
        <v>2.0</v>
      </c>
    </row>
    <row r="326">
      <c r="A326" t="n">
        <v>110.0</v>
      </c>
      <c r="B326" t="n">
        <v>1.0</v>
      </c>
      <c r="C326" t="n">
        <v>110.00016021728516</v>
      </c>
      <c r="D326" t="n">
        <v>204.5664238557664</v>
      </c>
      <c r="E326" t="n">
        <v>16.97652816772461</v>
      </c>
      <c r="F326" t="n">
        <v>1.0</v>
      </c>
    </row>
    <row r="327">
      <c r="A327" t="n">
        <v>63.0</v>
      </c>
      <c r="B327" t="n">
        <v>2.0</v>
      </c>
      <c r="C327" t="n">
        <v>119.99983215332031</v>
      </c>
      <c r="D327" t="n">
        <v>136.5679646844202</v>
      </c>
      <c r="E327" t="n">
        <v>18.051265716552734</v>
      </c>
      <c r="F327" t="n">
        <v>2.0</v>
      </c>
    </row>
    <row r="328">
      <c r="A328" t="n">
        <v>16.0</v>
      </c>
      <c r="B328" t="n">
        <v>5.0</v>
      </c>
      <c r="C328" t="n">
        <v>130.0</v>
      </c>
      <c r="D328" t="n">
        <v>339.83215393377117</v>
      </c>
      <c r="E328" t="n">
        <v>34.10424041748047</v>
      </c>
      <c r="F328" t="n">
        <v>4.0</v>
      </c>
    </row>
    <row r="329">
      <c r="A329" t="n">
        <v>12.0</v>
      </c>
      <c r="B329" t="n">
        <v>5.0</v>
      </c>
      <c r="C329" t="n">
        <v>90.0</v>
      </c>
      <c r="D329" t="n">
        <v>155.86410765152687</v>
      </c>
      <c r="E329" t="n">
        <v>40.0</v>
      </c>
      <c r="F329" t="n">
        <v>4.0</v>
      </c>
    </row>
    <row r="330">
      <c r="A330" t="n">
        <v>8.0</v>
      </c>
      <c r="B330" t="n">
        <v>5.0</v>
      </c>
      <c r="C330" t="n">
        <v>50.0</v>
      </c>
      <c r="D330" t="n">
        <v>43.97856450320256</v>
      </c>
      <c r="E330" t="n">
        <v>40.0</v>
      </c>
      <c r="F330" t="n">
        <v>4.0</v>
      </c>
    </row>
    <row r="331">
      <c r="A331" t="n">
        <v>4.0</v>
      </c>
      <c r="B331" t="n">
        <v>5.0</v>
      </c>
      <c r="C331" t="n">
        <v>10.0</v>
      </c>
      <c r="D331" t="n">
        <v>320.00094487718525</v>
      </c>
      <c r="E331" t="n">
        <v>40.0</v>
      </c>
      <c r="F331" t="n">
        <v>4.0</v>
      </c>
    </row>
    <row r="332">
      <c r="A332" t="n">
        <v>-1.0</v>
      </c>
      <c r="B332" t="n">
        <v>0.0</v>
      </c>
      <c r="C332" t="n">
        <v>0.0</v>
      </c>
      <c r="D332" t="n">
        <v>360.0</v>
      </c>
      <c r="E332" t="n">
        <v>10.0</v>
      </c>
      <c r="F332" t="n">
        <v>0.0</v>
      </c>
    </row>
    <row r="333">
      <c r="A333" t="s" s="121">
        <v>27</v>
      </c>
      <c r="B333" s="125" t="n">
        <f>SUM(B318:B332)</f>
        <v>35.0</v>
      </c>
      <c r="E333" s="125" t="n">
        <f>SUM(E318:E332)</f>
        <v>307.71564865112305</v>
      </c>
    </row>
    <row r="334"/>
    <row r="335"/>
    <row r="336"/>
    <row r="337">
      <c r="A337" t="s" s="121">
        <v>10</v>
      </c>
      <c r="B337" t="n" s="122">
        <v>0.0</v>
      </c>
      <c r="C337" t="s" s="121">
        <v>11</v>
      </c>
      <c r="D337" t="n" s="122">
        <v>0.0</v>
      </c>
      <c r="E337" t="s" s="121">
        <v>12</v>
      </c>
      <c r="F337" t="n" s="122">
        <v>0.0</v>
      </c>
    </row>
    <row r="338">
      <c r="A338" t="s" s="121">
        <v>13</v>
      </c>
      <c r="B338" t="n" s="122">
        <v>1.0</v>
      </c>
    </row>
    <row r="339">
      <c r="A339" t="s" s="121">
        <v>14</v>
      </c>
      <c r="B339" t="n" s="122">
        <v>3.0</v>
      </c>
      <c r="C339" t="s" s="121">
        <v>15</v>
      </c>
      <c r="D339" t="n" s="122">
        <v>40.0</v>
      </c>
      <c r="E339" t="s" s="121">
        <v>16</v>
      </c>
      <c r="F339" t="n" s="125">
        <v>35.0</v>
      </c>
    </row>
    <row r="340">
      <c r="A340" t="s" s="121">
        <v>17</v>
      </c>
      <c r="B340" t="n" s="122">
        <v>0.0</v>
      </c>
      <c r="C340" t="s" s="121">
        <v>18</v>
      </c>
      <c r="D340" t="n" s="122">
        <v>1.0E9</v>
      </c>
      <c r="E340" t="s" s="121">
        <v>19</v>
      </c>
      <c r="F340" t="n" s="125">
        <v>301.2194519042969</v>
      </c>
    </row>
    <row r="341"/>
    <row r="342">
      <c r="A342" t="s">
        <v>20</v>
      </c>
      <c r="B342" t="s">
        <v>21</v>
      </c>
      <c r="C342" t="s">
        <v>22</v>
      </c>
      <c r="D342" t="s">
        <v>23</v>
      </c>
      <c r="E342" t="s">
        <v>24</v>
      </c>
      <c r="F342" t="s">
        <v>25</v>
      </c>
    </row>
    <row r="343">
      <c r="A343" t="n">
        <v>-1.0</v>
      </c>
      <c r="B343" t="n">
        <v>0.0</v>
      </c>
      <c r="C343" t="n">
        <v>0.0</v>
      </c>
      <c r="D343" t="n">
        <v>360.0</v>
      </c>
      <c r="E343" t="n">
        <v>0.0</v>
      </c>
      <c r="F343" t="n">
        <v>0.0</v>
      </c>
    </row>
    <row r="344">
      <c r="A344" t="n">
        <v>22.0</v>
      </c>
      <c r="B344" t="n">
        <v>2.0</v>
      </c>
      <c r="C344" t="n">
        <v>20.000368118286133</v>
      </c>
      <c r="D344" t="n">
        <v>221.72721174383048</v>
      </c>
      <c r="E344" t="n">
        <v>20.000368118286133</v>
      </c>
      <c r="F344" t="n">
        <v>2.0</v>
      </c>
    </row>
    <row r="345">
      <c r="A345" t="n">
        <v>30.0</v>
      </c>
      <c r="B345" t="n">
        <v>2.0</v>
      </c>
      <c r="C345" t="n">
        <v>40.000030517578125</v>
      </c>
      <c r="D345" t="n">
        <v>210.603945761791</v>
      </c>
      <c r="E345" t="n">
        <v>19.999662399291992</v>
      </c>
      <c r="F345" t="n">
        <v>2.0</v>
      </c>
    </row>
    <row r="346">
      <c r="A346" t="n">
        <v>38.0</v>
      </c>
      <c r="B346" t="n">
        <v>2.0</v>
      </c>
      <c r="C346" t="n">
        <v>60.00040054321289</v>
      </c>
      <c r="D346" t="n">
        <v>189.24304990042663</v>
      </c>
      <c r="E346" t="n">
        <v>20.000368118286133</v>
      </c>
      <c r="F346" t="n">
        <v>2.0</v>
      </c>
    </row>
    <row r="347">
      <c r="A347" t="n">
        <v>91.0</v>
      </c>
      <c r="B347" t="n">
        <v>1.0</v>
      </c>
      <c r="C347" t="n">
        <v>70.00045776367188</v>
      </c>
      <c r="D347" t="n">
        <v>165.0987555138443</v>
      </c>
      <c r="E347" t="n">
        <v>13.109907150268555</v>
      </c>
      <c r="F347" t="n">
        <v>1.0</v>
      </c>
    </row>
    <row r="348">
      <c r="A348" t="n">
        <v>46.0</v>
      </c>
      <c r="B348" t="n">
        <v>2.0</v>
      </c>
      <c r="C348" t="n">
        <v>80.00006103515625</v>
      </c>
      <c r="D348" t="n">
        <v>163.28624551479317</v>
      </c>
      <c r="E348" t="n">
        <v>13.992900848388672</v>
      </c>
      <c r="F348" t="n">
        <v>2.0</v>
      </c>
    </row>
    <row r="349">
      <c r="A349" t="n">
        <v>54.0</v>
      </c>
      <c r="B349" t="n">
        <v>2.0</v>
      </c>
      <c r="C349" t="n">
        <v>100.00042724609375</v>
      </c>
      <c r="D349" t="n">
        <v>145.03466920107908</v>
      </c>
      <c r="E349" t="n">
        <v>20.000368118286133</v>
      </c>
      <c r="F349" t="n">
        <v>2.0</v>
      </c>
    </row>
    <row r="350">
      <c r="A350" t="n">
        <v>62.0</v>
      </c>
      <c r="B350" t="n">
        <v>2.0</v>
      </c>
      <c r="C350" t="n">
        <v>119.99983215332031</v>
      </c>
      <c r="D350" t="n">
        <v>136.5679646844202</v>
      </c>
      <c r="E350" t="n">
        <v>19.99940299987793</v>
      </c>
      <c r="F350" t="n">
        <v>2.0</v>
      </c>
    </row>
    <row r="351">
      <c r="A351" t="n">
        <v>16.0</v>
      </c>
      <c r="B351" t="n">
        <v>5.0</v>
      </c>
      <c r="C351" t="n">
        <v>130.0</v>
      </c>
      <c r="D351" t="n">
        <v>339.83215393377117</v>
      </c>
      <c r="E351" t="n">
        <v>34.10424041748047</v>
      </c>
      <c r="F351" t="n">
        <v>4.0</v>
      </c>
    </row>
    <row r="352">
      <c r="A352" t="n">
        <v>109.0</v>
      </c>
      <c r="B352" t="n">
        <v>1.0</v>
      </c>
      <c r="C352" t="n">
        <v>110.00007629394531</v>
      </c>
      <c r="D352" t="n">
        <v>148.02938004462942</v>
      </c>
      <c r="E352" t="n">
        <v>25.390504837036133</v>
      </c>
      <c r="F352" t="n">
        <v>1.0</v>
      </c>
    </row>
    <row r="353">
      <c r="A353" t="n">
        <v>12.0</v>
      </c>
      <c r="B353" t="n">
        <v>5.0</v>
      </c>
      <c r="C353" t="n">
        <v>90.0</v>
      </c>
      <c r="D353" t="n">
        <v>155.86410765152687</v>
      </c>
      <c r="E353" t="n">
        <v>23.86205291748047</v>
      </c>
      <c r="F353" t="n">
        <v>4.0</v>
      </c>
    </row>
    <row r="354">
      <c r="A354" t="n">
        <v>8.0</v>
      </c>
      <c r="B354" t="n">
        <v>5.0</v>
      </c>
      <c r="C354" t="n">
        <v>50.0</v>
      </c>
      <c r="D354" t="n">
        <v>43.97856450320256</v>
      </c>
      <c r="E354" t="n">
        <v>40.0</v>
      </c>
      <c r="F354" t="n">
        <v>4.0</v>
      </c>
    </row>
    <row r="355">
      <c r="A355" t="n">
        <v>77.0</v>
      </c>
      <c r="B355" t="n">
        <v>1.0</v>
      </c>
      <c r="C355" t="n">
        <v>29.999685287475586</v>
      </c>
      <c r="D355" t="n">
        <v>354.1786532580126</v>
      </c>
      <c r="E355" t="n">
        <v>20.63204002380371</v>
      </c>
      <c r="F355" t="n">
        <v>1.0</v>
      </c>
    </row>
    <row r="356">
      <c r="A356" t="n">
        <v>4.0</v>
      </c>
      <c r="B356" t="n">
        <v>5.0</v>
      </c>
      <c r="C356" t="n">
        <v>10.0</v>
      </c>
      <c r="D356" t="n">
        <v>320.00094487718525</v>
      </c>
      <c r="E356" t="n">
        <v>20.127620697021484</v>
      </c>
      <c r="F356" t="n">
        <v>4.0</v>
      </c>
    </row>
    <row r="357">
      <c r="A357" t="n">
        <v>-1.0</v>
      </c>
      <c r="B357" t="n">
        <v>0.0</v>
      </c>
      <c r="C357" t="n">
        <v>0.0</v>
      </c>
      <c r="D357" t="n">
        <v>360.0</v>
      </c>
      <c r="E357" t="n">
        <v>10.0</v>
      </c>
      <c r="F357" t="n">
        <v>0.0</v>
      </c>
    </row>
    <row r="358">
      <c r="A358" t="s" s="121">
        <v>27</v>
      </c>
      <c r="B358" s="125" t="n">
        <f>SUM(B343:B357)</f>
        <v>35.0</v>
      </c>
      <c r="E358" s="125" t="n">
        <f>SUM(E343:E357)</f>
        <v>301.2194366455078</v>
      </c>
    </row>
    <row r="359"/>
    <row r="360"/>
    <row r="361"/>
    <row r="362">
      <c r="A362" t="s" s="121">
        <v>10</v>
      </c>
      <c r="B362" t="n" s="122">
        <v>0.0</v>
      </c>
      <c r="C362" t="s" s="121">
        <v>11</v>
      </c>
      <c r="D362" t="n" s="122">
        <v>0.0</v>
      </c>
      <c r="E362" t="s" s="121">
        <v>12</v>
      </c>
      <c r="F362" t="n" s="122">
        <v>0.0</v>
      </c>
    </row>
    <row r="363">
      <c r="A363" t="s" s="121">
        <v>13</v>
      </c>
      <c r="B363" t="n" s="122">
        <v>2.0</v>
      </c>
    </row>
    <row r="364">
      <c r="A364" t="s" s="121">
        <v>14</v>
      </c>
      <c r="B364" t="n" s="122">
        <v>3.0</v>
      </c>
      <c r="C364" t="s" s="121">
        <v>15</v>
      </c>
      <c r="D364" t="n" s="122">
        <v>40.0</v>
      </c>
      <c r="E364" t="s" s="121">
        <v>16</v>
      </c>
      <c r="F364" t="n" s="125">
        <v>35.0</v>
      </c>
    </row>
    <row r="365">
      <c r="A365" t="s" s="121">
        <v>17</v>
      </c>
      <c r="B365" t="n" s="122">
        <v>0.0</v>
      </c>
      <c r="C365" t="s" s="121">
        <v>18</v>
      </c>
      <c r="D365" t="n" s="122">
        <v>1.0E9</v>
      </c>
      <c r="E365" t="s" s="121">
        <v>19</v>
      </c>
      <c r="F365" t="n" s="125">
        <v>298.095703125</v>
      </c>
    </row>
    <row r="366"/>
    <row r="367">
      <c r="A367" t="s">
        <v>20</v>
      </c>
      <c r="B367" t="s">
        <v>21</v>
      </c>
      <c r="C367" t="s">
        <v>22</v>
      </c>
      <c r="D367" t="s">
        <v>23</v>
      </c>
      <c r="E367" t="s">
        <v>24</v>
      </c>
      <c r="F367" t="s">
        <v>25</v>
      </c>
    </row>
    <row r="368">
      <c r="A368" t="n">
        <v>-1.0</v>
      </c>
      <c r="B368" t="n">
        <v>0.0</v>
      </c>
      <c r="C368" t="n">
        <v>0.0</v>
      </c>
      <c r="D368" t="n">
        <v>360.0</v>
      </c>
      <c r="E368" t="n">
        <v>0.0</v>
      </c>
      <c r="F368" t="n">
        <v>0.0</v>
      </c>
    </row>
    <row r="369">
      <c r="A369" t="n">
        <v>23.0</v>
      </c>
      <c r="B369" t="n">
        <v>2.0</v>
      </c>
      <c r="C369" t="n">
        <v>20.000368118286133</v>
      </c>
      <c r="D369" t="n">
        <v>221.72721174383048</v>
      </c>
      <c r="E369" t="n">
        <v>20.000368118286133</v>
      </c>
      <c r="F369" t="n">
        <v>2.0</v>
      </c>
    </row>
    <row r="370">
      <c r="A370" t="n">
        <v>31.0</v>
      </c>
      <c r="B370" t="n">
        <v>2.0</v>
      </c>
      <c r="C370" t="n">
        <v>40.000030517578125</v>
      </c>
      <c r="D370" t="n">
        <v>210.603945761791</v>
      </c>
      <c r="E370" t="n">
        <v>19.999662399291992</v>
      </c>
      <c r="F370" t="n">
        <v>2.0</v>
      </c>
    </row>
    <row r="371">
      <c r="A371" t="n">
        <v>39.0</v>
      </c>
      <c r="B371" t="n">
        <v>2.0</v>
      </c>
      <c r="C371" t="n">
        <v>60.00040054321289</v>
      </c>
      <c r="D371" t="n">
        <v>189.24304990042663</v>
      </c>
      <c r="E371" t="n">
        <v>20.000368118286133</v>
      </c>
      <c r="F371" t="n">
        <v>2.0</v>
      </c>
    </row>
    <row r="372">
      <c r="A372" t="n">
        <v>47.0</v>
      </c>
      <c r="B372" t="n">
        <v>2.0</v>
      </c>
      <c r="C372" t="n">
        <v>80.00006103515625</v>
      </c>
      <c r="D372" t="n">
        <v>163.28624551479317</v>
      </c>
      <c r="E372" t="n">
        <v>19.999662399291992</v>
      </c>
      <c r="F372" t="n">
        <v>2.0</v>
      </c>
    </row>
    <row r="373">
      <c r="A373" t="n">
        <v>55.0</v>
      </c>
      <c r="B373" t="n">
        <v>2.0</v>
      </c>
      <c r="C373" t="n">
        <v>100.00042724609375</v>
      </c>
      <c r="D373" t="n">
        <v>145.03466920107908</v>
      </c>
      <c r="E373" t="n">
        <v>20.000368118286133</v>
      </c>
      <c r="F373" t="n">
        <v>2.0</v>
      </c>
    </row>
    <row r="374">
      <c r="A374" t="n">
        <v>63.0</v>
      </c>
      <c r="B374" t="n">
        <v>2.0</v>
      </c>
      <c r="C374" t="n">
        <v>119.99983215332031</v>
      </c>
      <c r="D374" t="n">
        <v>136.5679646844202</v>
      </c>
      <c r="E374" t="n">
        <v>19.99940299987793</v>
      </c>
      <c r="F374" t="n">
        <v>2.0</v>
      </c>
    </row>
    <row r="375">
      <c r="A375" t="n">
        <v>16.0</v>
      </c>
      <c r="B375" t="n">
        <v>5.0</v>
      </c>
      <c r="C375" t="n">
        <v>130.0</v>
      </c>
      <c r="D375" t="n">
        <v>339.83215393377117</v>
      </c>
      <c r="E375" t="n">
        <v>34.10424041748047</v>
      </c>
      <c r="F375" t="n">
        <v>4.0</v>
      </c>
    </row>
    <row r="376">
      <c r="A376" t="n">
        <v>108.0</v>
      </c>
      <c r="B376" t="n">
        <v>1.0</v>
      </c>
      <c r="C376" t="n">
        <v>110.00007629394531</v>
      </c>
      <c r="D376" t="n">
        <v>148.02938004462942</v>
      </c>
      <c r="E376" t="n">
        <v>25.390504837036133</v>
      </c>
      <c r="F376" t="n">
        <v>1.0</v>
      </c>
    </row>
    <row r="377">
      <c r="A377" t="n">
        <v>12.0</v>
      </c>
      <c r="B377" t="n">
        <v>5.0</v>
      </c>
      <c r="C377" t="n">
        <v>90.0</v>
      </c>
      <c r="D377" t="n">
        <v>155.86410765152687</v>
      </c>
      <c r="E377" t="n">
        <v>23.86205291748047</v>
      </c>
      <c r="F377" t="n">
        <v>4.0</v>
      </c>
    </row>
    <row r="378">
      <c r="A378" t="n">
        <v>92.0</v>
      </c>
      <c r="B378" t="n">
        <v>1.0</v>
      </c>
      <c r="C378" t="n">
        <v>69.99988555908203</v>
      </c>
      <c r="D378" t="n">
        <v>223.8126838430814</v>
      </c>
      <c r="E378" t="n">
        <v>22.534496307373047</v>
      </c>
      <c r="F378" t="n">
        <v>1.0</v>
      </c>
    </row>
    <row r="379">
      <c r="A379" t="n">
        <v>8.0</v>
      </c>
      <c r="B379" t="n">
        <v>5.0</v>
      </c>
      <c r="C379" t="n">
        <v>50.0</v>
      </c>
      <c r="D379" t="n">
        <v>43.97856450320256</v>
      </c>
      <c r="E379" t="n">
        <v>21.444896697998047</v>
      </c>
      <c r="F379" t="n">
        <v>4.0</v>
      </c>
    </row>
    <row r="380">
      <c r="A380" t="n">
        <v>76.0</v>
      </c>
      <c r="B380" t="n">
        <v>1.0</v>
      </c>
      <c r="C380" t="n">
        <v>29.999685287475586</v>
      </c>
      <c r="D380" t="n">
        <v>354.1786532580126</v>
      </c>
      <c r="E380" t="n">
        <v>20.63204002380371</v>
      </c>
      <c r="F380" t="n">
        <v>1.0</v>
      </c>
    </row>
    <row r="381">
      <c r="A381" t="n">
        <v>4.0</v>
      </c>
      <c r="B381" t="n">
        <v>5.0</v>
      </c>
      <c r="C381" t="n">
        <v>10.0</v>
      </c>
      <c r="D381" t="n">
        <v>320.00094487718525</v>
      </c>
      <c r="E381" t="n">
        <v>20.127620697021484</v>
      </c>
      <c r="F381" t="n">
        <v>4.0</v>
      </c>
    </row>
    <row r="382">
      <c r="A382" t="n">
        <v>-1.0</v>
      </c>
      <c r="B382" t="n">
        <v>0.0</v>
      </c>
      <c r="C382" t="n">
        <v>0.0</v>
      </c>
      <c r="D382" t="n">
        <v>360.0</v>
      </c>
      <c r="E382" t="n">
        <v>10.0</v>
      </c>
      <c r="F382" t="n">
        <v>0.0</v>
      </c>
    </row>
    <row r="383">
      <c r="A383" t="s" s="121">
        <v>27</v>
      </c>
      <c r="B383" s="125" t="n">
        <f>SUM(B368:B382)</f>
        <v>35.0</v>
      </c>
      <c r="E383" s="125" t="n">
        <f>SUM(E368:E382)</f>
        <v>298.0956840515137</v>
      </c>
    </row>
    <row r="384"/>
    <row r="385"/>
    <row r="386"/>
    <row r="387">
      <c r="A387" t="s" s="121">
        <v>10</v>
      </c>
      <c r="B387" t="n" s="122">
        <v>0.0</v>
      </c>
      <c r="C387" t="s" s="121">
        <v>11</v>
      </c>
      <c r="D387" t="n" s="122">
        <v>0.0</v>
      </c>
      <c r="E387" t="s" s="121">
        <v>12</v>
      </c>
      <c r="F387" t="n" s="122">
        <v>0.0</v>
      </c>
    </row>
    <row r="388">
      <c r="A388" t="s" s="121">
        <v>13</v>
      </c>
      <c r="B388" t="n" s="122">
        <v>3.0</v>
      </c>
    </row>
    <row r="389">
      <c r="A389" t="s" s="121">
        <v>14</v>
      </c>
      <c r="B389" t="n" s="122">
        <v>3.0</v>
      </c>
      <c r="C389" t="s" s="121">
        <v>15</v>
      </c>
      <c r="D389" t="n" s="122">
        <v>40.0</v>
      </c>
      <c r="E389" t="s" s="121">
        <v>16</v>
      </c>
      <c r="F389" t="n" s="125">
        <v>35.0</v>
      </c>
    </row>
    <row r="390">
      <c r="A390" t="s" s="121">
        <v>17</v>
      </c>
      <c r="B390" t="n" s="122">
        <v>0.0</v>
      </c>
      <c r="C390" t="s" s="121">
        <v>18</v>
      </c>
      <c r="D390" t="n" s="122">
        <v>1.0E9</v>
      </c>
      <c r="E390" t="s" s="121">
        <v>19</v>
      </c>
      <c r="F390" t="n" s="125">
        <v>304.5919189453125</v>
      </c>
    </row>
    <row r="391"/>
    <row r="392">
      <c r="A392" t="s">
        <v>20</v>
      </c>
      <c r="B392" t="s">
        <v>21</v>
      </c>
      <c r="C392" t="s">
        <v>22</v>
      </c>
      <c r="D392" t="s">
        <v>23</v>
      </c>
      <c r="E392" t="s">
        <v>24</v>
      </c>
      <c r="F392" t="s">
        <v>25</v>
      </c>
    </row>
    <row r="393">
      <c r="A393" t="n">
        <v>-1.0</v>
      </c>
      <c r="B393" t="n">
        <v>0.0</v>
      </c>
      <c r="C393" t="n">
        <v>0.0</v>
      </c>
      <c r="D393" t="n">
        <v>360.0</v>
      </c>
      <c r="E393" t="n">
        <v>0.0</v>
      </c>
      <c r="F393" t="n">
        <v>0.0</v>
      </c>
    </row>
    <row r="394">
      <c r="A394" t="n">
        <v>22.0</v>
      </c>
      <c r="B394" t="n">
        <v>2.0</v>
      </c>
      <c r="C394" t="n">
        <v>20.000368118286133</v>
      </c>
      <c r="D394" t="n">
        <v>221.72721174383048</v>
      </c>
      <c r="E394" t="n">
        <v>20.000368118286133</v>
      </c>
      <c r="F394" t="n">
        <v>2.0</v>
      </c>
    </row>
    <row r="395">
      <c r="A395" t="n">
        <v>75.0</v>
      </c>
      <c r="B395" t="n">
        <v>1.0</v>
      </c>
      <c r="C395" t="n">
        <v>29.999834060668945</v>
      </c>
      <c r="D395" t="n">
        <v>139.6974315874606</v>
      </c>
      <c r="E395" t="n">
        <v>10.500600814819336</v>
      </c>
      <c r="F395" t="n">
        <v>1.0</v>
      </c>
    </row>
    <row r="396">
      <c r="A396" t="n">
        <v>30.0</v>
      </c>
      <c r="B396" t="n">
        <v>2.0</v>
      </c>
      <c r="C396" t="n">
        <v>40.000030517578125</v>
      </c>
      <c r="D396" t="n">
        <v>210.603945761791</v>
      </c>
      <c r="E396" t="n">
        <v>10.979101181030273</v>
      </c>
      <c r="F396" t="n">
        <v>2.0</v>
      </c>
    </row>
    <row r="397">
      <c r="A397" t="n">
        <v>38.0</v>
      </c>
      <c r="B397" t="n">
        <v>2.0</v>
      </c>
      <c r="C397" t="n">
        <v>60.00040054321289</v>
      </c>
      <c r="D397" t="n">
        <v>189.24304990042663</v>
      </c>
      <c r="E397" t="n">
        <v>20.000368118286133</v>
      </c>
      <c r="F397" t="n">
        <v>2.0</v>
      </c>
    </row>
    <row r="398">
      <c r="A398" t="n">
        <v>46.0</v>
      </c>
      <c r="B398" t="n">
        <v>2.0</v>
      </c>
      <c r="C398" t="n">
        <v>80.00006103515625</v>
      </c>
      <c r="D398" t="n">
        <v>163.28624551479317</v>
      </c>
      <c r="E398" t="n">
        <v>19.999662399291992</v>
      </c>
      <c r="F398" t="n">
        <v>2.0</v>
      </c>
    </row>
    <row r="399">
      <c r="A399" t="n">
        <v>54.0</v>
      </c>
      <c r="B399" t="n">
        <v>2.0</v>
      </c>
      <c r="C399" t="n">
        <v>100.00042724609375</v>
      </c>
      <c r="D399" t="n">
        <v>145.03466920107908</v>
      </c>
      <c r="E399" t="n">
        <v>20.000368118286133</v>
      </c>
      <c r="F399" t="n">
        <v>2.0</v>
      </c>
    </row>
    <row r="400">
      <c r="A400" t="n">
        <v>107.0</v>
      </c>
      <c r="B400" t="n">
        <v>1.0</v>
      </c>
      <c r="C400" t="n">
        <v>110.00016021728516</v>
      </c>
      <c r="D400" t="n">
        <v>204.5664238557664</v>
      </c>
      <c r="E400" t="n">
        <v>16.97652816772461</v>
      </c>
      <c r="F400" t="n">
        <v>1.0</v>
      </c>
    </row>
    <row r="401">
      <c r="A401" t="n">
        <v>62.0</v>
      </c>
      <c r="B401" t="n">
        <v>2.0</v>
      </c>
      <c r="C401" t="n">
        <v>119.99983215332031</v>
      </c>
      <c r="D401" t="n">
        <v>136.5679646844202</v>
      </c>
      <c r="E401" t="n">
        <v>18.051265716552734</v>
      </c>
      <c r="F401" t="n">
        <v>2.0</v>
      </c>
    </row>
    <row r="402">
      <c r="A402" t="n">
        <v>16.0</v>
      </c>
      <c r="B402" t="n">
        <v>5.0</v>
      </c>
      <c r="C402" t="n">
        <v>130.0</v>
      </c>
      <c r="D402" t="n">
        <v>339.83215393377117</v>
      </c>
      <c r="E402" t="n">
        <v>34.10424041748047</v>
      </c>
      <c r="F402" t="n">
        <v>4.0</v>
      </c>
    </row>
    <row r="403">
      <c r="A403" t="n">
        <v>12.0</v>
      </c>
      <c r="B403" t="n">
        <v>5.0</v>
      </c>
      <c r="C403" t="n">
        <v>90.0</v>
      </c>
      <c r="D403" t="n">
        <v>155.86410765152687</v>
      </c>
      <c r="E403" t="n">
        <v>40.0</v>
      </c>
      <c r="F403" t="n">
        <v>4.0</v>
      </c>
    </row>
    <row r="404">
      <c r="A404" t="n">
        <v>93.0</v>
      </c>
      <c r="B404" t="n">
        <v>1.0</v>
      </c>
      <c r="C404" t="n">
        <v>69.99988555908203</v>
      </c>
      <c r="D404" t="n">
        <v>223.8126838430814</v>
      </c>
      <c r="E404" t="n">
        <v>22.534496307373047</v>
      </c>
      <c r="F404" t="n">
        <v>1.0</v>
      </c>
    </row>
    <row r="405">
      <c r="A405" t="n">
        <v>8.0</v>
      </c>
      <c r="B405" t="n">
        <v>5.0</v>
      </c>
      <c r="C405" t="n">
        <v>50.0</v>
      </c>
      <c r="D405" t="n">
        <v>43.97856450320256</v>
      </c>
      <c r="E405" t="n">
        <v>21.444896697998047</v>
      </c>
      <c r="F405" t="n">
        <v>4.0</v>
      </c>
    </row>
    <row r="406">
      <c r="A406" t="n">
        <v>4.0</v>
      </c>
      <c r="B406" t="n">
        <v>5.0</v>
      </c>
      <c r="C406" t="n">
        <v>10.0</v>
      </c>
      <c r="D406" t="n">
        <v>320.00094487718525</v>
      </c>
      <c r="E406" t="n">
        <v>40.0</v>
      </c>
      <c r="F406" t="n">
        <v>4.0</v>
      </c>
    </row>
    <row r="407">
      <c r="A407" t="n">
        <v>-1.0</v>
      </c>
      <c r="B407" t="n">
        <v>0.0</v>
      </c>
      <c r="C407" t="n">
        <v>0.0</v>
      </c>
      <c r="D407" t="n">
        <v>360.0</v>
      </c>
      <c r="E407" t="n">
        <v>10.0</v>
      </c>
      <c r="F407" t="n">
        <v>0.0</v>
      </c>
    </row>
    <row r="408">
      <c r="A408" t="s" s="121">
        <v>27</v>
      </c>
      <c r="B408" s="125" t="n">
        <f>SUM(B393:B407)</f>
        <v>35.0</v>
      </c>
      <c r="E408" s="125" t="n">
        <f>SUM(E393:E407)</f>
        <v>304.5918960571289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70">
        <v>0</v>
      </c>
      <c r="B1" t="s">
        <v>28</v>
      </c>
    </row>
    <row r="2">
      <c r="A2" t="s" s="69">
        <v>2</v>
      </c>
      <c r="B2" t="s">
        <v>30</v>
      </c>
    </row>
    <row r="3">
      <c r="A3" t="s" s="69">
        <v>4</v>
      </c>
      <c r="B3" t="s">
        <v>31</v>
      </c>
    </row>
    <row r="4">
      <c r="A4" t="s" s="69">
        <v>6</v>
      </c>
      <c r="B4" t="n">
        <v>1.0</v>
      </c>
    </row>
    <row r="5">
      <c r="A5" t="s" s="69">
        <v>7</v>
      </c>
      <c r="B5" t="n">
        <v>2286.556396484375</v>
      </c>
    </row>
    <row r="6">
      <c r="A6" t="s" s="69">
        <v>8</v>
      </c>
      <c r="B6" t="n">
        <v>3088.0</v>
      </c>
    </row>
    <row r="7">
      <c r="A7" t="s" s="69">
        <v>9</v>
      </c>
      <c r="B7" t="n">
        <v>0.0</v>
      </c>
    </row>
    <row r="8"/>
    <row r="9"/>
    <row r="10"/>
    <row r="11"/>
    <row r="12">
      <c r="A12" t="s" s="67">
        <v>10</v>
      </c>
      <c r="B12" t="n" s="68">
        <v>0.0</v>
      </c>
      <c r="C12" t="s" s="67">
        <v>11</v>
      </c>
      <c r="D12" t="n" s="68">
        <v>35.0</v>
      </c>
      <c r="E12" t="s" s="67">
        <v>12</v>
      </c>
      <c r="F12" t="n" s="68">
        <v>35.0</v>
      </c>
    </row>
    <row r="13">
      <c r="A13" t="s" s="67">
        <v>13</v>
      </c>
      <c r="B13" t="n" s="68">
        <v>0.0</v>
      </c>
    </row>
    <row r="14">
      <c r="A14" t="s" s="67">
        <v>14</v>
      </c>
      <c r="B14" t="n" s="68">
        <v>0.0</v>
      </c>
      <c r="C14" t="s" s="67">
        <v>15</v>
      </c>
      <c r="D14" t="n" s="68">
        <v>200.0</v>
      </c>
      <c r="E14" t="s" s="67">
        <v>16</v>
      </c>
      <c r="F14" t="n" s="71">
        <v>96.0</v>
      </c>
    </row>
    <row r="15">
      <c r="A15" t="s" s="67">
        <v>17</v>
      </c>
      <c r="B15" t="n" s="68">
        <v>0.0</v>
      </c>
      <c r="C15" t="s" s="67">
        <v>18</v>
      </c>
      <c r="D15" t="n" s="68">
        <v>1.0E9</v>
      </c>
      <c r="E15" t="s" s="67">
        <v>19</v>
      </c>
      <c r="F15" t="n" s="71">
        <v>115.71746063232422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26.0</v>
      </c>
      <c r="B19" t="n">
        <v>17.0</v>
      </c>
      <c r="C19" t="n">
        <v>11.180339813232422</v>
      </c>
      <c r="D19" t="n">
        <v>9.216325550499107</v>
      </c>
      <c r="E19" t="n">
        <v>11.180339813232422</v>
      </c>
      <c r="F19" t="n">
        <v>2.0</v>
      </c>
    </row>
    <row r="20">
      <c r="A20" t="n">
        <v>29.0</v>
      </c>
      <c r="B20" t="n">
        <v>9.0</v>
      </c>
      <c r="C20" t="n">
        <v>29.832868576049805</v>
      </c>
      <c r="D20" t="n">
        <v>339.4001842661945</v>
      </c>
      <c r="E20" t="n">
        <v>22.472204208374023</v>
      </c>
      <c r="F20" t="n">
        <v>1.0</v>
      </c>
    </row>
    <row r="21">
      <c r="A21" t="n">
        <v>24.0</v>
      </c>
      <c r="B21" t="n">
        <v>3.0</v>
      </c>
      <c r="C21" t="n">
        <v>30.0</v>
      </c>
      <c r="D21" t="n">
        <v>360.0</v>
      </c>
      <c r="E21" t="n">
        <v>7.071067810058594</v>
      </c>
      <c r="F21" t="n">
        <v>1.0</v>
      </c>
    </row>
    <row r="22">
      <c r="A22" t="n">
        <v>67.0</v>
      </c>
      <c r="B22" t="n">
        <v>25.0</v>
      </c>
      <c r="C22" t="n">
        <v>43.863426208496094</v>
      </c>
      <c r="D22" t="n">
        <v>17.566540441512984</v>
      </c>
      <c r="E22" t="n">
        <v>30.066593170166016</v>
      </c>
      <c r="F22" t="n">
        <v>2.0</v>
      </c>
    </row>
    <row r="23">
      <c r="A23" t="n">
        <v>39.0</v>
      </c>
      <c r="B23" t="n">
        <v>31.0</v>
      </c>
      <c r="C23" t="n">
        <v>33.970577239990234</v>
      </c>
      <c r="D23" t="n">
        <v>67.73411620834753</v>
      </c>
      <c r="E23" t="n">
        <v>9.899495124816895</v>
      </c>
      <c r="F23" t="n">
        <v>3.0</v>
      </c>
    </row>
    <row r="24">
      <c r="A24" t="n">
        <v>21.0</v>
      </c>
      <c r="B24" t="n">
        <v>11.0</v>
      </c>
      <c r="C24" t="n">
        <v>18.027755737304688</v>
      </c>
      <c r="D24" t="n">
        <v>195.48662168604028</v>
      </c>
      <c r="E24" t="n">
        <v>17.0</v>
      </c>
      <c r="F24" t="n">
        <v>2.0</v>
      </c>
    </row>
    <row r="25">
      <c r="A25" t="n">
        <v>-1.0</v>
      </c>
      <c r="B25" t="n">
        <v>0.0</v>
      </c>
      <c r="C25" t="n">
        <v>0.0</v>
      </c>
      <c r="D25" t="n">
        <v>360.0</v>
      </c>
      <c r="E25" t="n">
        <v>18.027755737304688</v>
      </c>
      <c r="F25" t="n">
        <v>0.0</v>
      </c>
    </row>
    <row r="26">
      <c r="A26" t="s" s="67">
        <v>27</v>
      </c>
      <c r="B26" s="71" t="n">
        <f>SUM(B18:B25)</f>
        <v>96.0</v>
      </c>
      <c r="E26" s="71" t="n">
        <f>SUM(E18:E25)</f>
        <v>115.71745586395264</v>
      </c>
    </row>
    <row r="27"/>
    <row r="28"/>
    <row r="29"/>
    <row r="30">
      <c r="A30" t="s" s="67">
        <v>10</v>
      </c>
      <c r="B30" t="n" s="68">
        <v>0.0</v>
      </c>
      <c r="C30" t="s" s="67">
        <v>11</v>
      </c>
      <c r="D30" t="n" s="68">
        <v>35.0</v>
      </c>
      <c r="E30" t="s" s="67">
        <v>12</v>
      </c>
      <c r="F30" t="n" s="68">
        <v>35.0</v>
      </c>
    </row>
    <row r="31">
      <c r="A31" t="s" s="67">
        <v>13</v>
      </c>
      <c r="B31" t="n" s="68">
        <v>1.0</v>
      </c>
    </row>
    <row r="32">
      <c r="A32" t="s" s="67">
        <v>14</v>
      </c>
      <c r="B32" t="n" s="68">
        <v>0.0</v>
      </c>
      <c r="C32" t="s" s="67">
        <v>15</v>
      </c>
      <c r="D32" t="n" s="68">
        <v>200.0</v>
      </c>
      <c r="E32" t="s" s="67">
        <v>16</v>
      </c>
      <c r="F32" t="n" s="71">
        <v>200.0</v>
      </c>
    </row>
    <row r="33">
      <c r="A33" t="s" s="67">
        <v>17</v>
      </c>
      <c r="B33" t="n" s="68">
        <v>0.0</v>
      </c>
      <c r="C33" t="s" s="67">
        <v>18</v>
      </c>
      <c r="D33" t="n" s="68">
        <v>1.0E9</v>
      </c>
      <c r="E33" t="s" s="67">
        <v>19</v>
      </c>
      <c r="F33" t="n" s="71">
        <v>98.96215057373047</v>
      </c>
    </row>
    <row r="34"/>
    <row r="35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25</v>
      </c>
    </row>
    <row r="36">
      <c r="A36" t="n">
        <v>-1.0</v>
      </c>
      <c r="B36" t="n">
        <v>0.0</v>
      </c>
      <c r="C36" t="n">
        <v>0.0</v>
      </c>
      <c r="D36" t="n">
        <v>360.0</v>
      </c>
      <c r="E36" t="n">
        <v>0.0</v>
      </c>
      <c r="F36" t="n">
        <v>0.0</v>
      </c>
    </row>
    <row r="37">
      <c r="A37" t="n">
        <v>94.0</v>
      </c>
      <c r="B37" t="n">
        <v>27.0</v>
      </c>
      <c r="C37" t="n">
        <v>12.041594505310059</v>
      </c>
      <c r="D37" t="n">
        <v>161.13905963048757</v>
      </c>
      <c r="E37" t="n">
        <v>12.041594505310059</v>
      </c>
      <c r="F37" t="n">
        <v>3.0</v>
      </c>
    </row>
    <row r="38">
      <c r="A38" t="n">
        <v>13.0</v>
      </c>
      <c r="B38" t="n">
        <v>23.0</v>
      </c>
      <c r="C38" t="n">
        <v>11.180339813232422</v>
      </c>
      <c r="D38" t="n">
        <v>113.68238482549964</v>
      </c>
      <c r="E38" t="n">
        <v>4.4721360206604</v>
      </c>
      <c r="F38" t="n">
        <v>2.0</v>
      </c>
    </row>
    <row r="39">
      <c r="A39" t="n">
        <v>87.0</v>
      </c>
      <c r="B39" t="n">
        <v>26.0</v>
      </c>
      <c r="C39" t="n">
        <v>18.384777069091797</v>
      </c>
      <c r="D39" t="n">
        <v>46.57443411850181</v>
      </c>
      <c r="E39" t="n">
        <v>7.280109882354736</v>
      </c>
      <c r="F39" t="n">
        <v>3.0</v>
      </c>
    </row>
    <row r="40">
      <c r="A40" t="n">
        <v>16.0</v>
      </c>
      <c r="B40" t="n">
        <v>19.0</v>
      </c>
      <c r="C40" t="n">
        <v>29.154760360717773</v>
      </c>
      <c r="D40" t="n">
        <v>195.48662168604028</v>
      </c>
      <c r="E40" t="n">
        <v>18.11077117919922</v>
      </c>
      <c r="F40" t="n">
        <v>2.0</v>
      </c>
    </row>
    <row r="41">
      <c r="A41" t="n">
        <v>85.0</v>
      </c>
      <c r="B41" t="n">
        <v>41.0</v>
      </c>
      <c r="C41" t="n">
        <v>23.021728515625</v>
      </c>
      <c r="D41" t="n">
        <v>132.16777499253695</v>
      </c>
      <c r="E41" t="n">
        <v>6.324555397033691</v>
      </c>
      <c r="F41" t="n">
        <v>3.0</v>
      </c>
    </row>
    <row r="42">
      <c r="A42" t="n">
        <v>93.0</v>
      </c>
      <c r="B42" t="n">
        <v>22.0</v>
      </c>
      <c r="C42" t="n">
        <v>20.248456954956055</v>
      </c>
      <c r="D42" t="n">
        <v>27.37565599384692</v>
      </c>
      <c r="E42" t="n">
        <v>2.8284270763397217</v>
      </c>
      <c r="F42" t="n">
        <v>2.0</v>
      </c>
    </row>
    <row r="43">
      <c r="A43" t="n">
        <v>5.0</v>
      </c>
      <c r="B43" t="n">
        <v>26.0</v>
      </c>
      <c r="C43" t="n">
        <v>20.615528106689453</v>
      </c>
      <c r="D43" t="n">
        <v>9.216325550499107</v>
      </c>
      <c r="E43" t="n">
        <v>6.7082037925720215</v>
      </c>
      <c r="F43" t="n">
        <v>3.0</v>
      </c>
    </row>
    <row r="44">
      <c r="A44" t="n">
        <v>45.0</v>
      </c>
      <c r="B44" t="n">
        <v>16.0</v>
      </c>
      <c r="C44" t="n">
        <v>29.154760360717773</v>
      </c>
      <c r="D44" t="n">
        <v>168.67007606058345</v>
      </c>
      <c r="E44" t="n">
        <v>12.041594505310059</v>
      </c>
      <c r="F44" t="n">
        <v>2.0</v>
      </c>
    </row>
    <row r="45">
      <c r="A45" t="n">
        <v>-1.0</v>
      </c>
      <c r="B45" t="n">
        <v>0.0</v>
      </c>
      <c r="C45" t="n">
        <v>0.0</v>
      </c>
      <c r="D45" t="n">
        <v>360.0</v>
      </c>
      <c r="E45" t="n">
        <v>29.154760360717773</v>
      </c>
      <c r="F45" t="n">
        <v>0.0</v>
      </c>
    </row>
    <row r="46">
      <c r="A46" t="s" s="67">
        <v>27</v>
      </c>
      <c r="B46" s="71" t="n">
        <f>SUM(B36:B45)</f>
        <v>200.0</v>
      </c>
      <c r="E46" s="71" t="n">
        <f>SUM(E36:E45)</f>
        <v>98.96215271949768</v>
      </c>
    </row>
    <row r="47"/>
    <row r="48"/>
    <row r="49"/>
    <row r="50">
      <c r="A50" t="s" s="67">
        <v>10</v>
      </c>
      <c r="B50" t="n" s="68">
        <v>0.0</v>
      </c>
      <c r="C50" t="s" s="67">
        <v>11</v>
      </c>
      <c r="D50" t="n" s="68">
        <v>35.0</v>
      </c>
      <c r="E50" t="s" s="67">
        <v>12</v>
      </c>
      <c r="F50" t="n" s="68">
        <v>35.0</v>
      </c>
    </row>
    <row r="51">
      <c r="A51" t="s" s="67">
        <v>13</v>
      </c>
      <c r="B51" t="n" s="68">
        <v>2.0</v>
      </c>
    </row>
    <row r="52">
      <c r="A52" t="s" s="67">
        <v>14</v>
      </c>
      <c r="B52" t="n" s="68">
        <v>0.0</v>
      </c>
      <c r="C52" t="s" s="67">
        <v>15</v>
      </c>
      <c r="D52" t="n" s="68">
        <v>200.0</v>
      </c>
      <c r="E52" t="s" s="67">
        <v>16</v>
      </c>
      <c r="F52" t="n" s="71">
        <v>115.0</v>
      </c>
    </row>
    <row r="53">
      <c r="A53" t="s" s="67">
        <v>17</v>
      </c>
      <c r="B53" t="n" s="68">
        <v>0.0</v>
      </c>
      <c r="C53" t="s" s="67">
        <v>18</v>
      </c>
      <c r="D53" t="n" s="68">
        <v>1.0E9</v>
      </c>
      <c r="E53" t="s" s="67">
        <v>19</v>
      </c>
      <c r="F53" t="n" s="71">
        <v>113.59625244140625</v>
      </c>
    </row>
    <row r="54"/>
    <row r="55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25</v>
      </c>
    </row>
    <row r="56">
      <c r="A56" t="n">
        <v>-1.0</v>
      </c>
      <c r="B56" t="n">
        <v>0.0</v>
      </c>
      <c r="C56" t="n">
        <v>0.0</v>
      </c>
      <c r="D56" t="n">
        <v>360.0</v>
      </c>
      <c r="E56" t="n">
        <v>0.0</v>
      </c>
      <c r="F56" t="n">
        <v>0.0</v>
      </c>
    </row>
    <row r="57">
      <c r="A57" t="n">
        <v>53.0</v>
      </c>
      <c r="B57" t="n">
        <v>14.0</v>
      </c>
      <c r="C57" t="n">
        <v>4.4721360206604</v>
      </c>
      <c r="D57" t="n">
        <v>81.04341483150728</v>
      </c>
      <c r="E57" t="n">
        <v>4.4721360206604</v>
      </c>
      <c r="F57" t="n">
        <v>2.0</v>
      </c>
    </row>
    <row r="58">
      <c r="A58" t="n">
        <v>21.0</v>
      </c>
      <c r="B58" t="n">
        <v>11.0</v>
      </c>
      <c r="C58" t="n">
        <v>18.027755737304688</v>
      </c>
      <c r="D58" t="n">
        <v>195.48662168604028</v>
      </c>
      <c r="E58" t="n">
        <v>13.601470947265625</v>
      </c>
      <c r="F58" t="n">
        <v>2.0</v>
      </c>
    </row>
    <row r="59">
      <c r="A59" t="n">
        <v>67.0</v>
      </c>
      <c r="B59" t="n">
        <v>25.0</v>
      </c>
      <c r="C59" t="n">
        <v>43.863426208496094</v>
      </c>
      <c r="D59" t="n">
        <v>17.566540441512984</v>
      </c>
      <c r="E59" t="n">
        <v>26.62705421447754</v>
      </c>
      <c r="F59" t="n">
        <v>2.0</v>
      </c>
    </row>
    <row r="60">
      <c r="A60" t="n">
        <v>39.0</v>
      </c>
      <c r="B60" t="n">
        <v>31.0</v>
      </c>
      <c r="C60" t="n">
        <v>33.970577239990234</v>
      </c>
      <c r="D60" t="n">
        <v>67.73411620834753</v>
      </c>
      <c r="E60" t="n">
        <v>9.899495124816895</v>
      </c>
      <c r="F60" t="n">
        <v>3.0</v>
      </c>
    </row>
    <row r="61">
      <c r="A61" t="n">
        <v>25.0</v>
      </c>
      <c r="B61" t="n">
        <v>6.0</v>
      </c>
      <c r="C61" t="n">
        <v>33.541019439697266</v>
      </c>
      <c r="D61" t="n">
        <v>195.48662168604028</v>
      </c>
      <c r="E61" t="n">
        <v>9.433980941772461</v>
      </c>
      <c r="F61" t="n">
        <v>1.0</v>
      </c>
    </row>
    <row r="62">
      <c r="A62" t="n">
        <v>55.0</v>
      </c>
      <c r="B62" t="n">
        <v>2.0</v>
      </c>
      <c r="C62" t="n">
        <v>30.463092803955078</v>
      </c>
      <c r="D62" t="n">
        <v>333.45057484976917</v>
      </c>
      <c r="E62" t="n">
        <v>3.605551242828369</v>
      </c>
      <c r="F62" t="n">
        <v>1.0</v>
      </c>
    </row>
    <row r="63">
      <c r="A63" t="n">
        <v>76.0</v>
      </c>
      <c r="B63" t="n">
        <v>13.0</v>
      </c>
      <c r="C63" t="n">
        <v>15.65247631072998</v>
      </c>
      <c r="D63" t="n">
        <v>339.4001842661945</v>
      </c>
      <c r="E63" t="n">
        <v>23.600847244262695</v>
      </c>
      <c r="F63" t="n">
        <v>2.0</v>
      </c>
    </row>
    <row r="64">
      <c r="A64" t="n">
        <v>50.0</v>
      </c>
      <c r="B64" t="n">
        <v>13.0</v>
      </c>
      <c r="C64" t="n">
        <v>16.970561981201172</v>
      </c>
      <c r="D64" t="n">
        <v>131.44836446011556</v>
      </c>
      <c r="E64" t="n">
        <v>5.385164737701416</v>
      </c>
      <c r="F64" t="n">
        <v>2.0</v>
      </c>
    </row>
    <row r="65">
      <c r="A65" t="n">
        <v>-1.0</v>
      </c>
      <c r="B65" t="n">
        <v>0.0</v>
      </c>
      <c r="C65" t="n">
        <v>0.0</v>
      </c>
      <c r="D65" t="n">
        <v>360.0</v>
      </c>
      <c r="E65" t="n">
        <v>16.970561981201172</v>
      </c>
      <c r="F65" t="n">
        <v>0.0</v>
      </c>
    </row>
    <row r="66">
      <c r="A66" t="s" s="67">
        <v>27</v>
      </c>
      <c r="B66" s="71" t="n">
        <f>SUM(B56:B65)</f>
        <v>115.0</v>
      </c>
      <c r="E66" s="71" t="n">
        <f>SUM(E56:E65)</f>
        <v>113.59626245498657</v>
      </c>
    </row>
    <row r="67"/>
    <row r="68"/>
    <row r="69"/>
    <row r="70">
      <c r="A70" t="s" s="67">
        <v>10</v>
      </c>
      <c r="B70" t="n" s="68">
        <v>0.0</v>
      </c>
      <c r="C70" t="s" s="67">
        <v>11</v>
      </c>
      <c r="D70" t="n" s="68">
        <v>35.0</v>
      </c>
      <c r="E70" t="s" s="67">
        <v>12</v>
      </c>
      <c r="F70" t="n" s="68">
        <v>35.0</v>
      </c>
    </row>
    <row r="71">
      <c r="A71" t="s" s="67">
        <v>13</v>
      </c>
      <c r="B71" t="n" s="68">
        <v>3.0</v>
      </c>
    </row>
    <row r="72">
      <c r="A72" t="s" s="67">
        <v>14</v>
      </c>
      <c r="B72" t="n" s="68">
        <v>0.0</v>
      </c>
      <c r="C72" t="s" s="67">
        <v>15</v>
      </c>
      <c r="D72" t="n" s="68">
        <v>200.0</v>
      </c>
      <c r="E72" t="s" s="67">
        <v>16</v>
      </c>
      <c r="F72" t="n" s="71">
        <v>200.0</v>
      </c>
    </row>
    <row r="73">
      <c r="A73" t="s" s="67">
        <v>17</v>
      </c>
      <c r="B73" t="n" s="68">
        <v>0.0</v>
      </c>
      <c r="C73" t="s" s="67">
        <v>18</v>
      </c>
      <c r="D73" t="n" s="68">
        <v>1.0E9</v>
      </c>
      <c r="E73" t="s" s="67">
        <v>19</v>
      </c>
      <c r="F73" t="n" s="71">
        <v>98.96215057373047</v>
      </c>
    </row>
    <row r="74"/>
    <row r="75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25</v>
      </c>
    </row>
    <row r="76">
      <c r="A76" t="n">
        <v>-1.0</v>
      </c>
      <c r="B76" t="n">
        <v>0.0</v>
      </c>
      <c r="C76" t="n">
        <v>0.0</v>
      </c>
      <c r="D76" t="n">
        <v>360.0</v>
      </c>
      <c r="E76" t="n">
        <v>0.0</v>
      </c>
      <c r="F76" t="n">
        <v>0.0</v>
      </c>
    </row>
    <row r="77">
      <c r="A77" t="n">
        <v>94.0</v>
      </c>
      <c r="B77" t="n">
        <v>27.0</v>
      </c>
      <c r="C77" t="n">
        <v>12.041594505310059</v>
      </c>
      <c r="D77" t="n">
        <v>161.13905963048757</v>
      </c>
      <c r="E77" t="n">
        <v>12.041594505310059</v>
      </c>
      <c r="F77" t="n">
        <v>3.0</v>
      </c>
    </row>
    <row r="78">
      <c r="A78" t="n">
        <v>13.0</v>
      </c>
      <c r="B78" t="n">
        <v>23.0</v>
      </c>
      <c r="C78" t="n">
        <v>11.180339813232422</v>
      </c>
      <c r="D78" t="n">
        <v>113.68238482549964</v>
      </c>
      <c r="E78" t="n">
        <v>4.4721360206604</v>
      </c>
      <c r="F78" t="n">
        <v>2.0</v>
      </c>
    </row>
    <row r="79">
      <c r="A79" t="n">
        <v>87.0</v>
      </c>
      <c r="B79" t="n">
        <v>26.0</v>
      </c>
      <c r="C79" t="n">
        <v>18.384777069091797</v>
      </c>
      <c r="D79" t="n">
        <v>46.57443411850181</v>
      </c>
      <c r="E79" t="n">
        <v>7.280109882354736</v>
      </c>
      <c r="F79" t="n">
        <v>3.0</v>
      </c>
    </row>
    <row r="80">
      <c r="A80" t="n">
        <v>16.0</v>
      </c>
      <c r="B80" t="n">
        <v>19.0</v>
      </c>
      <c r="C80" t="n">
        <v>29.154760360717773</v>
      </c>
      <c r="D80" t="n">
        <v>195.48662168604028</v>
      </c>
      <c r="E80" t="n">
        <v>18.11077117919922</v>
      </c>
      <c r="F80" t="n">
        <v>2.0</v>
      </c>
    </row>
    <row r="81">
      <c r="A81" t="n">
        <v>85.0</v>
      </c>
      <c r="B81" t="n">
        <v>41.0</v>
      </c>
      <c r="C81" t="n">
        <v>23.021728515625</v>
      </c>
      <c r="D81" t="n">
        <v>132.16777499253695</v>
      </c>
      <c r="E81" t="n">
        <v>6.324555397033691</v>
      </c>
      <c r="F81" t="n">
        <v>3.0</v>
      </c>
    </row>
    <row r="82">
      <c r="A82" t="n">
        <v>93.0</v>
      </c>
      <c r="B82" t="n">
        <v>22.0</v>
      </c>
      <c r="C82" t="n">
        <v>20.248456954956055</v>
      </c>
      <c r="D82" t="n">
        <v>27.37565599384692</v>
      </c>
      <c r="E82" t="n">
        <v>2.8284270763397217</v>
      </c>
      <c r="F82" t="n">
        <v>2.0</v>
      </c>
    </row>
    <row r="83">
      <c r="A83" t="n">
        <v>5.0</v>
      </c>
      <c r="B83" t="n">
        <v>26.0</v>
      </c>
      <c r="C83" t="n">
        <v>20.615528106689453</v>
      </c>
      <c r="D83" t="n">
        <v>9.216325550499107</v>
      </c>
      <c r="E83" t="n">
        <v>6.7082037925720215</v>
      </c>
      <c r="F83" t="n">
        <v>3.0</v>
      </c>
    </row>
    <row r="84">
      <c r="A84" t="n">
        <v>45.0</v>
      </c>
      <c r="B84" t="n">
        <v>16.0</v>
      </c>
      <c r="C84" t="n">
        <v>29.154760360717773</v>
      </c>
      <c r="D84" t="n">
        <v>168.67007606058345</v>
      </c>
      <c r="E84" t="n">
        <v>12.041594505310059</v>
      </c>
      <c r="F84" t="n">
        <v>2.0</v>
      </c>
    </row>
    <row r="85">
      <c r="A85" t="n">
        <v>-1.0</v>
      </c>
      <c r="B85" t="n">
        <v>0.0</v>
      </c>
      <c r="C85" t="n">
        <v>0.0</v>
      </c>
      <c r="D85" t="n">
        <v>360.0</v>
      </c>
      <c r="E85" t="n">
        <v>29.154760360717773</v>
      </c>
      <c r="F85" t="n">
        <v>0.0</v>
      </c>
    </row>
    <row r="86">
      <c r="A86" t="s" s="67">
        <v>27</v>
      </c>
      <c r="B86" s="71" t="n">
        <f>SUM(B76:B85)</f>
        <v>200.0</v>
      </c>
      <c r="E86" s="71" t="n">
        <f>SUM(E76:E85)</f>
        <v>98.96215271949768</v>
      </c>
    </row>
    <row r="87"/>
    <row r="88"/>
    <row r="89"/>
    <row r="90">
      <c r="A90" t="s" s="67">
        <v>10</v>
      </c>
      <c r="B90" t="n" s="68">
        <v>0.0</v>
      </c>
      <c r="C90" t="s" s="67">
        <v>11</v>
      </c>
      <c r="D90" t="n" s="68">
        <v>35.0</v>
      </c>
      <c r="E90" t="s" s="67">
        <v>12</v>
      </c>
      <c r="F90" t="n" s="68">
        <v>35.0</v>
      </c>
    </row>
    <row r="91">
      <c r="A91" t="s" s="67">
        <v>13</v>
      </c>
      <c r="B91" t="n" s="68">
        <v>4.0</v>
      </c>
    </row>
    <row r="92">
      <c r="A92" t="s" s="67">
        <v>14</v>
      </c>
      <c r="B92" t="n" s="68">
        <v>0.0</v>
      </c>
      <c r="C92" t="s" s="67">
        <v>15</v>
      </c>
      <c r="D92" t="n" s="68">
        <v>200.0</v>
      </c>
      <c r="E92" t="s" s="67">
        <v>16</v>
      </c>
      <c r="F92" t="n" s="71">
        <v>200.0</v>
      </c>
    </row>
    <row r="93">
      <c r="A93" t="s" s="67">
        <v>17</v>
      </c>
      <c r="B93" t="n" s="68">
        <v>0.0</v>
      </c>
      <c r="C93" t="s" s="67">
        <v>18</v>
      </c>
      <c r="D93" t="n" s="68">
        <v>1.0E9</v>
      </c>
      <c r="E93" t="s" s="67">
        <v>19</v>
      </c>
      <c r="F93" t="n" s="71">
        <v>72.77400207519531</v>
      </c>
    </row>
    <row r="94"/>
    <row r="95">
      <c r="A95" t="s">
        <v>20</v>
      </c>
      <c r="B95" t="s">
        <v>21</v>
      </c>
      <c r="C95" t="s">
        <v>22</v>
      </c>
      <c r="D95" t="s">
        <v>23</v>
      </c>
      <c r="E95" t="s">
        <v>24</v>
      </c>
      <c r="F95" t="s">
        <v>25</v>
      </c>
    </row>
    <row r="96">
      <c r="A96" t="n">
        <v>-1.0</v>
      </c>
      <c r="B96" t="n">
        <v>0.0</v>
      </c>
      <c r="C96" t="n">
        <v>0.0</v>
      </c>
      <c r="D96" t="n">
        <v>360.0</v>
      </c>
      <c r="E96" t="n">
        <v>0.0</v>
      </c>
      <c r="F96" t="n">
        <v>0.0</v>
      </c>
    </row>
    <row r="97">
      <c r="A97" t="n">
        <v>53.0</v>
      </c>
      <c r="B97" t="n">
        <v>14.0</v>
      </c>
      <c r="C97" t="n">
        <v>4.4721360206604</v>
      </c>
      <c r="D97" t="n">
        <v>81.04341483150728</v>
      </c>
      <c r="E97" t="n">
        <v>4.4721360206604</v>
      </c>
      <c r="F97" t="n">
        <v>2.0</v>
      </c>
    </row>
    <row r="98">
      <c r="A98" t="n">
        <v>58.0</v>
      </c>
      <c r="B98" t="n">
        <v>18.0</v>
      </c>
      <c r="C98" t="n">
        <v>9.05538558959961</v>
      </c>
      <c r="D98" t="n">
        <v>195.81067750691886</v>
      </c>
      <c r="E98" t="n">
        <v>5.099019527435303</v>
      </c>
      <c r="F98" t="n">
        <v>2.0</v>
      </c>
    </row>
    <row r="99">
      <c r="A99" t="n">
        <v>94.0</v>
      </c>
      <c r="B99" t="n">
        <v>27.0</v>
      </c>
      <c r="C99" t="n">
        <v>12.041594505310059</v>
      </c>
      <c r="D99" t="n">
        <v>161.13905963048757</v>
      </c>
      <c r="E99" t="n">
        <v>10.049875259399414</v>
      </c>
      <c r="F99" t="n">
        <v>3.0</v>
      </c>
    </row>
    <row r="100">
      <c r="A100" t="n">
        <v>95.0</v>
      </c>
      <c r="B100" t="n">
        <v>20.0</v>
      </c>
      <c r="C100" t="n">
        <v>14.866068840026855</v>
      </c>
      <c r="D100" t="n">
        <v>27.37565599384692</v>
      </c>
      <c r="E100" t="n">
        <v>3.1622776985168457</v>
      </c>
      <c r="F100" t="n">
        <v>2.0</v>
      </c>
    </row>
    <row r="101">
      <c r="A101" t="n">
        <v>87.0</v>
      </c>
      <c r="B101" t="n">
        <v>26.0</v>
      </c>
      <c r="C101" t="n">
        <v>18.384777069091797</v>
      </c>
      <c r="D101" t="n">
        <v>46.57443411850181</v>
      </c>
      <c r="E101" t="n">
        <v>6.7082037925720215</v>
      </c>
      <c r="F101" t="n">
        <v>3.0</v>
      </c>
    </row>
    <row r="102">
      <c r="A102" t="n">
        <v>59.0</v>
      </c>
      <c r="B102" t="n">
        <v>28.0</v>
      </c>
      <c r="C102" t="n">
        <v>17.804492950439453</v>
      </c>
      <c r="D102" t="n">
        <v>27.37565599384692</v>
      </c>
      <c r="E102" t="n">
        <v>9.219544410705566</v>
      </c>
      <c r="F102" t="n">
        <v>3.0</v>
      </c>
    </row>
    <row r="103">
      <c r="A103" t="n">
        <v>85.0</v>
      </c>
      <c r="B103" t="n">
        <v>41.0</v>
      </c>
      <c r="C103" t="n">
        <v>23.021728515625</v>
      </c>
      <c r="D103" t="n">
        <v>132.16777499253695</v>
      </c>
      <c r="E103" t="n">
        <v>5.385164737701416</v>
      </c>
      <c r="F103" t="n">
        <v>3.0</v>
      </c>
    </row>
    <row r="104">
      <c r="A104" t="n">
        <v>5.0</v>
      </c>
      <c r="B104" t="n">
        <v>26.0</v>
      </c>
      <c r="C104" t="n">
        <v>20.615528106689453</v>
      </c>
      <c r="D104" t="n">
        <v>9.216325550499107</v>
      </c>
      <c r="E104" t="n">
        <v>8.062257766723633</v>
      </c>
      <c r="F104" t="n">
        <v>3.0</v>
      </c>
    </row>
    <row r="105">
      <c r="A105" t="n">
        <v>-1.0</v>
      </c>
      <c r="B105" t="n">
        <v>0.0</v>
      </c>
      <c r="C105" t="n">
        <v>0.0</v>
      </c>
      <c r="D105" t="n">
        <v>360.0</v>
      </c>
      <c r="E105" t="n">
        <v>20.615528106689453</v>
      </c>
      <c r="F105" t="n">
        <v>0.0</v>
      </c>
    </row>
    <row r="106">
      <c r="A106" t="s" s="67">
        <v>27</v>
      </c>
      <c r="B106" s="71" t="n">
        <f>SUM(B96:B105)</f>
        <v>200.0</v>
      </c>
      <c r="E106" s="71" t="n">
        <f>SUM(E96:E105)</f>
        <v>72.77400732040405</v>
      </c>
    </row>
    <row r="107"/>
    <row r="108"/>
    <row r="109"/>
    <row r="110">
      <c r="A110" t="s" s="67">
        <v>10</v>
      </c>
      <c r="B110" t="n" s="68">
        <v>0.0</v>
      </c>
      <c r="C110" t="s" s="67">
        <v>11</v>
      </c>
      <c r="D110" t="n" s="68">
        <v>35.0</v>
      </c>
      <c r="E110" t="s" s="67">
        <v>12</v>
      </c>
      <c r="F110" t="n" s="68">
        <v>35.0</v>
      </c>
    </row>
    <row r="111">
      <c r="A111" t="s" s="67">
        <v>13</v>
      </c>
      <c r="B111" t="n" s="68">
        <v>0.0</v>
      </c>
    </row>
    <row r="112">
      <c r="A112" t="s" s="67">
        <v>14</v>
      </c>
      <c r="B112" t="n" s="68">
        <v>1.0</v>
      </c>
      <c r="C112" t="s" s="67">
        <v>15</v>
      </c>
      <c r="D112" t="n" s="68">
        <v>200.0</v>
      </c>
      <c r="E112" t="s" s="67">
        <v>16</v>
      </c>
      <c r="F112" t="n" s="71">
        <v>121.0</v>
      </c>
    </row>
    <row r="113">
      <c r="A113" t="s" s="67">
        <v>17</v>
      </c>
      <c r="B113" t="n" s="68">
        <v>0.0</v>
      </c>
      <c r="C113" t="s" s="67">
        <v>18</v>
      </c>
      <c r="D113" t="n" s="68">
        <v>1.0E9</v>
      </c>
      <c r="E113" t="s" s="67">
        <v>19</v>
      </c>
      <c r="F113" t="n" s="71">
        <v>124.15988159179688</v>
      </c>
    </row>
    <row r="114"/>
    <row r="115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 t="s">
        <v>25</v>
      </c>
    </row>
    <row r="116">
      <c r="A116" t="n">
        <v>-1.0</v>
      </c>
      <c r="B116" t="n">
        <v>0.0</v>
      </c>
      <c r="C116" t="n">
        <v>0.0</v>
      </c>
      <c r="D116" t="n">
        <v>360.0</v>
      </c>
      <c r="E116" t="n">
        <v>0.0</v>
      </c>
      <c r="F116" t="n">
        <v>0.0</v>
      </c>
    </row>
    <row r="117">
      <c r="A117" t="n">
        <v>18.0</v>
      </c>
      <c r="B117" t="n">
        <v>12.0</v>
      </c>
      <c r="C117" t="n">
        <v>15.81138801574707</v>
      </c>
      <c r="D117" t="n">
        <v>139.7088209493889</v>
      </c>
      <c r="E117" t="n">
        <v>15.81138801574707</v>
      </c>
      <c r="F117" t="n">
        <v>2.0</v>
      </c>
    </row>
    <row r="118">
      <c r="A118" t="n">
        <v>82.0</v>
      </c>
      <c r="B118" t="n">
        <v>16.0</v>
      </c>
      <c r="C118" t="n">
        <v>23.323806762695312</v>
      </c>
      <c r="D118" t="n">
        <v>131.44836446011556</v>
      </c>
      <c r="E118" t="n">
        <v>8.602325439453125</v>
      </c>
      <c r="F118" t="n">
        <v>2.0</v>
      </c>
    </row>
    <row r="119">
      <c r="A119" t="n">
        <v>8.0</v>
      </c>
      <c r="B119" t="n">
        <v>9.0</v>
      </c>
      <c r="C119" t="n">
        <v>26.248809814453125</v>
      </c>
      <c r="D119" t="n">
        <v>37.44804709459123</v>
      </c>
      <c r="E119" t="n">
        <v>6.4031243324279785</v>
      </c>
      <c r="F119" t="n">
        <v>1.0</v>
      </c>
    </row>
    <row r="120">
      <c r="A120" t="n">
        <v>46.0</v>
      </c>
      <c r="B120" t="n">
        <v>1.0</v>
      </c>
      <c r="C120" t="n">
        <v>35.46829605102539</v>
      </c>
      <c r="D120" t="n">
        <v>328.88084444144494</v>
      </c>
      <c r="E120" t="n">
        <v>9.433980941772461</v>
      </c>
      <c r="F120" t="n">
        <v>1.0</v>
      </c>
    </row>
    <row r="121">
      <c r="A121" t="n">
        <v>47.0</v>
      </c>
      <c r="B121" t="n">
        <v>27.0</v>
      </c>
      <c r="C121" t="n">
        <v>34.20526123046875</v>
      </c>
      <c r="D121" t="n">
        <v>69.19644359147611</v>
      </c>
      <c r="E121" t="n">
        <v>10.0</v>
      </c>
      <c r="F121" t="n">
        <v>3.0</v>
      </c>
    </row>
    <row r="122">
      <c r="A122" t="n">
        <v>49.0</v>
      </c>
      <c r="B122" t="n">
        <v>30.0</v>
      </c>
      <c r="C122" t="n">
        <v>43.931766510009766</v>
      </c>
      <c r="D122" t="n">
        <v>28.5481838079848</v>
      </c>
      <c r="E122" t="n">
        <v>12.165525436401367</v>
      </c>
      <c r="F122" t="n">
        <v>3.0</v>
      </c>
    </row>
    <row r="123">
      <c r="A123" t="n">
        <v>64.0</v>
      </c>
      <c r="B123" t="n">
        <v>9.0</v>
      </c>
      <c r="C123" t="n">
        <v>46.51881408691406</v>
      </c>
      <c r="D123" t="n">
        <v>178.18916637991924</v>
      </c>
      <c r="E123" t="n">
        <v>12.727922439575195</v>
      </c>
      <c r="F123" t="n">
        <v>1.0</v>
      </c>
    </row>
    <row r="124">
      <c r="A124" t="n">
        <v>19.0</v>
      </c>
      <c r="B124" t="n">
        <v>17.0</v>
      </c>
      <c r="C124" t="n">
        <v>32.015621185302734</v>
      </c>
      <c r="D124" t="n">
        <v>135.6094719407239</v>
      </c>
      <c r="E124" t="n">
        <v>17.0</v>
      </c>
      <c r="F124" t="n">
        <v>2.0</v>
      </c>
    </row>
    <row r="125">
      <c r="A125" t="n">
        <v>-1.0</v>
      </c>
      <c r="B125" t="n">
        <v>0.0</v>
      </c>
      <c r="C125" t="n">
        <v>0.0</v>
      </c>
      <c r="D125" t="n">
        <v>360.0</v>
      </c>
      <c r="E125" t="n">
        <v>32.015621185302734</v>
      </c>
      <c r="F125" t="n">
        <v>0.0</v>
      </c>
    </row>
    <row r="126">
      <c r="A126" t="s" s="67">
        <v>27</v>
      </c>
      <c r="B126" s="71" t="n">
        <f>SUM(B116:B125)</f>
        <v>121.0</v>
      </c>
      <c r="E126" s="71" t="n">
        <f>SUM(E116:E125)</f>
        <v>124.15988779067993</v>
      </c>
    </row>
    <row r="127"/>
    <row r="128"/>
    <row r="129"/>
    <row r="130">
      <c r="A130" t="s" s="67">
        <v>10</v>
      </c>
      <c r="B130" t="n" s="68">
        <v>0.0</v>
      </c>
      <c r="C130" t="s" s="67">
        <v>11</v>
      </c>
      <c r="D130" t="n" s="68">
        <v>35.0</v>
      </c>
      <c r="E130" t="s" s="67">
        <v>12</v>
      </c>
      <c r="F130" t="n" s="68">
        <v>35.0</v>
      </c>
    </row>
    <row r="131">
      <c r="A131" t="s" s="67">
        <v>13</v>
      </c>
      <c r="B131" t="n" s="68">
        <v>1.0</v>
      </c>
    </row>
    <row r="132">
      <c r="A132" t="s" s="67">
        <v>14</v>
      </c>
      <c r="B132" t="n" s="68">
        <v>1.0</v>
      </c>
      <c r="C132" t="s" s="67">
        <v>15</v>
      </c>
      <c r="D132" t="n" s="68">
        <v>200.0</v>
      </c>
      <c r="E132" t="s" s="67">
        <v>16</v>
      </c>
      <c r="F132" t="n" s="71">
        <v>142.0</v>
      </c>
    </row>
    <row r="133">
      <c r="A133" t="s" s="67">
        <v>17</v>
      </c>
      <c r="B133" t="n" s="68">
        <v>0.0</v>
      </c>
      <c r="C133" t="s" s="67">
        <v>18</v>
      </c>
      <c r="D133" t="n" s="68">
        <v>1.0E9</v>
      </c>
      <c r="E133" t="s" s="67">
        <v>19</v>
      </c>
      <c r="F133" t="n" s="71">
        <v>112.34575653076172</v>
      </c>
    </row>
    <row r="134"/>
    <row r="135">
      <c r="A135" t="s">
        <v>20</v>
      </c>
      <c r="B135" t="s">
        <v>21</v>
      </c>
      <c r="C135" t="s">
        <v>22</v>
      </c>
      <c r="D135" t="s">
        <v>23</v>
      </c>
      <c r="E135" t="s">
        <v>24</v>
      </c>
      <c r="F135" t="s">
        <v>25</v>
      </c>
    </row>
    <row r="136">
      <c r="A136" t="n">
        <v>-1.0</v>
      </c>
      <c r="B136" t="n">
        <v>0.0</v>
      </c>
      <c r="C136" t="n">
        <v>0.0</v>
      </c>
      <c r="D136" t="n">
        <v>360.0</v>
      </c>
      <c r="E136" t="n">
        <v>0.0</v>
      </c>
      <c r="F136" t="n">
        <v>0.0</v>
      </c>
    </row>
    <row r="137">
      <c r="A137" t="n">
        <v>31.0</v>
      </c>
      <c r="B137" t="n">
        <v>27.0</v>
      </c>
      <c r="C137" t="n">
        <v>17.464248657226562</v>
      </c>
      <c r="D137" t="n">
        <v>169.8172624689833</v>
      </c>
      <c r="E137" t="n">
        <v>17.464248657226562</v>
      </c>
      <c r="F137" t="n">
        <v>3.0</v>
      </c>
    </row>
    <row r="138">
      <c r="A138" t="n">
        <v>70.0</v>
      </c>
      <c r="B138" t="n">
        <v>5.0</v>
      </c>
      <c r="C138" t="n">
        <v>21.095022201538086</v>
      </c>
      <c r="D138" t="n">
        <v>69.19644359147611</v>
      </c>
      <c r="E138" t="n">
        <v>7.211102485656738</v>
      </c>
      <c r="F138" t="n">
        <v>1.0</v>
      </c>
    </row>
    <row r="139">
      <c r="A139" t="n">
        <v>20.0</v>
      </c>
      <c r="B139" t="n">
        <v>9.0</v>
      </c>
      <c r="C139" t="n">
        <v>31.62277603149414</v>
      </c>
      <c r="D139" t="n">
        <v>144.68184415893154</v>
      </c>
      <c r="E139" t="n">
        <v>12.041594505310059</v>
      </c>
      <c r="F139" t="n">
        <v>1.0</v>
      </c>
    </row>
    <row r="140">
      <c r="A140" t="n">
        <v>32.0</v>
      </c>
      <c r="B140" t="n">
        <v>23.0</v>
      </c>
      <c r="C140" t="n">
        <v>34.0</v>
      </c>
      <c r="D140" t="n">
        <v>116.07622591370841</v>
      </c>
      <c r="E140" t="n">
        <v>10.770329475402832</v>
      </c>
      <c r="F140" t="n">
        <v>2.0</v>
      </c>
    </row>
    <row r="141">
      <c r="A141" t="n">
        <v>90.0</v>
      </c>
      <c r="B141" t="n">
        <v>3.0</v>
      </c>
      <c r="C141" t="n">
        <v>32.24903106689453</v>
      </c>
      <c r="D141" t="n">
        <v>334.10728991124176</v>
      </c>
      <c r="E141" t="n">
        <v>4.4721360206604</v>
      </c>
      <c r="F141" t="n">
        <v>1.0</v>
      </c>
    </row>
    <row r="142">
      <c r="A142" t="n">
        <v>11.0</v>
      </c>
      <c r="B142" t="n">
        <v>12.0</v>
      </c>
      <c r="C142" t="n">
        <v>33.541019439697266</v>
      </c>
      <c r="D142" t="n">
        <v>144.68184415893154</v>
      </c>
      <c r="E142" t="n">
        <v>11.180339813232422</v>
      </c>
      <c r="F142" t="n">
        <v>2.0</v>
      </c>
    </row>
    <row r="143">
      <c r="A143" t="n">
        <v>47.0</v>
      </c>
      <c r="B143" t="n">
        <v>27.0</v>
      </c>
      <c r="C143" t="n">
        <v>34.20526123046875</v>
      </c>
      <c r="D143" t="n">
        <v>69.19644359147611</v>
      </c>
      <c r="E143" t="n">
        <v>15.0</v>
      </c>
      <c r="F143" t="n">
        <v>3.0</v>
      </c>
    </row>
    <row r="144">
      <c r="A144" t="n">
        <v>48.0</v>
      </c>
      <c r="B144" t="n">
        <v>36.0</v>
      </c>
      <c r="C144" t="n">
        <v>27.80287742614746</v>
      </c>
      <c r="D144" t="n">
        <v>169.8172624689833</v>
      </c>
      <c r="E144" t="n">
        <v>6.4031243324279785</v>
      </c>
      <c r="F144" t="n">
        <v>3.0</v>
      </c>
    </row>
    <row r="145">
      <c r="A145" t="n">
        <v>-1.0</v>
      </c>
      <c r="B145" t="n">
        <v>0.0</v>
      </c>
      <c r="C145" t="n">
        <v>0.0</v>
      </c>
      <c r="D145" t="n">
        <v>360.0</v>
      </c>
      <c r="E145" t="n">
        <v>27.80287742614746</v>
      </c>
      <c r="F145" t="n">
        <v>0.0</v>
      </c>
    </row>
    <row r="146">
      <c r="A146" t="s" s="67">
        <v>27</v>
      </c>
      <c r="B146" s="71" t="n">
        <f>SUM(B136:B145)</f>
        <v>142.0</v>
      </c>
      <c r="E146" s="71" t="n">
        <f>SUM(E136:E145)</f>
        <v>112.34575271606445</v>
      </c>
    </row>
    <row r="147"/>
    <row r="148"/>
    <row r="149"/>
    <row r="150">
      <c r="A150" t="s" s="67">
        <v>10</v>
      </c>
      <c r="B150" t="n" s="68">
        <v>0.0</v>
      </c>
      <c r="C150" t="s" s="67">
        <v>11</v>
      </c>
      <c r="D150" t="n" s="68">
        <v>35.0</v>
      </c>
      <c r="E150" t="s" s="67">
        <v>12</v>
      </c>
      <c r="F150" t="n" s="68">
        <v>35.0</v>
      </c>
    </row>
    <row r="151">
      <c r="A151" t="s" s="67">
        <v>13</v>
      </c>
      <c r="B151" t="n" s="68">
        <v>2.0</v>
      </c>
    </row>
    <row r="152">
      <c r="A152" t="s" s="67">
        <v>14</v>
      </c>
      <c r="B152" t="n" s="68">
        <v>1.0</v>
      </c>
      <c r="C152" t="s" s="67">
        <v>15</v>
      </c>
      <c r="D152" t="n" s="68">
        <v>200.0</v>
      </c>
      <c r="E152" t="s" s="67">
        <v>16</v>
      </c>
      <c r="F152" t="n" s="71">
        <v>124.0</v>
      </c>
    </row>
    <row r="153">
      <c r="A153" t="s" s="67">
        <v>17</v>
      </c>
      <c r="B153" t="n" s="68">
        <v>0.0</v>
      </c>
      <c r="C153" t="s" s="67">
        <v>18</v>
      </c>
      <c r="D153" t="n" s="68">
        <v>1.0E9</v>
      </c>
      <c r="E153" t="s" s="67">
        <v>19</v>
      </c>
      <c r="F153" t="n" s="71">
        <v>116.57127380371094</v>
      </c>
    </row>
    <row r="154"/>
    <row r="155">
      <c r="A155" t="s">
        <v>20</v>
      </c>
      <c r="B155" t="s">
        <v>21</v>
      </c>
      <c r="C155" t="s">
        <v>22</v>
      </c>
      <c r="D155" t="s">
        <v>23</v>
      </c>
      <c r="E155" t="s">
        <v>24</v>
      </c>
      <c r="F155" t="s">
        <v>25</v>
      </c>
    </row>
    <row r="156">
      <c r="A156" t="n">
        <v>-1.0</v>
      </c>
      <c r="B156" t="n">
        <v>0.0</v>
      </c>
      <c r="C156" t="n">
        <v>0.0</v>
      </c>
      <c r="D156" t="n">
        <v>360.0</v>
      </c>
      <c r="E156" t="n">
        <v>0.0</v>
      </c>
      <c r="F156" t="n">
        <v>0.0</v>
      </c>
    </row>
    <row r="157">
      <c r="A157" t="n">
        <v>10.0</v>
      </c>
      <c r="B157" t="n">
        <v>16.0</v>
      </c>
      <c r="C157" t="n">
        <v>25.495098114013672</v>
      </c>
      <c r="D157" t="n">
        <v>135.6094719407239</v>
      </c>
      <c r="E157" t="n">
        <v>25.495098114013672</v>
      </c>
      <c r="F157" t="n">
        <v>2.0</v>
      </c>
    </row>
    <row r="158">
      <c r="A158" t="n">
        <v>62.0</v>
      </c>
      <c r="B158" t="n">
        <v>19.0</v>
      </c>
      <c r="C158" t="n">
        <v>25.495098114013672</v>
      </c>
      <c r="D158" t="n">
        <v>186.2260999045468</v>
      </c>
      <c r="E158" t="n">
        <v>6.324555397033691</v>
      </c>
      <c r="F158" t="n">
        <v>2.0</v>
      </c>
    </row>
    <row r="159">
      <c r="A159" t="n">
        <v>49.0</v>
      </c>
      <c r="B159" t="n">
        <v>30.0</v>
      </c>
      <c r="C159" t="n">
        <v>43.931766510009766</v>
      </c>
      <c r="D159" t="n">
        <v>28.5481838079848</v>
      </c>
      <c r="E159" t="n">
        <v>20.59126091003418</v>
      </c>
      <c r="F159" t="n">
        <v>3.0</v>
      </c>
    </row>
    <row r="160">
      <c r="A160" t="n">
        <v>19.0</v>
      </c>
      <c r="B160" t="n">
        <v>17.0</v>
      </c>
      <c r="C160" t="n">
        <v>32.015621185302734</v>
      </c>
      <c r="D160" t="n">
        <v>135.6094719407239</v>
      </c>
      <c r="E160" t="n">
        <v>12.041594505310059</v>
      </c>
      <c r="F160" t="n">
        <v>2.0</v>
      </c>
    </row>
    <row r="161">
      <c r="A161" t="n">
        <v>82.0</v>
      </c>
      <c r="B161" t="n">
        <v>16.0</v>
      </c>
      <c r="C161" t="n">
        <v>23.323806762695312</v>
      </c>
      <c r="D161" t="n">
        <v>131.44836446011556</v>
      </c>
      <c r="E161" t="n">
        <v>13.0</v>
      </c>
      <c r="F161" t="n">
        <v>2.0</v>
      </c>
    </row>
    <row r="162">
      <c r="A162" t="n">
        <v>83.0</v>
      </c>
      <c r="B162" t="n">
        <v>11.0</v>
      </c>
      <c r="C162" t="n">
        <v>21.095022201538086</v>
      </c>
      <c r="D162" t="n">
        <v>57.39590372163957</v>
      </c>
      <c r="E162" t="n">
        <v>10.049875259399414</v>
      </c>
      <c r="F162" t="n">
        <v>2.0</v>
      </c>
    </row>
    <row r="163">
      <c r="A163" t="n">
        <v>18.0</v>
      </c>
      <c r="B163" t="n">
        <v>12.0</v>
      </c>
      <c r="C163" t="n">
        <v>15.81138801574707</v>
      </c>
      <c r="D163" t="n">
        <v>139.7088209493889</v>
      </c>
      <c r="E163" t="n">
        <v>6.7082037925720215</v>
      </c>
      <c r="F163" t="n">
        <v>2.0</v>
      </c>
    </row>
    <row r="164">
      <c r="A164" t="n">
        <v>6.0</v>
      </c>
      <c r="B164" t="n">
        <v>3.0</v>
      </c>
      <c r="C164" t="n">
        <v>11.180339813232422</v>
      </c>
      <c r="D164" t="n">
        <v>9.216325550499107</v>
      </c>
      <c r="E164" t="n">
        <v>11.180339813232422</v>
      </c>
      <c r="F164" t="n">
        <v>1.0</v>
      </c>
    </row>
    <row r="165">
      <c r="A165" t="n">
        <v>-1.0</v>
      </c>
      <c r="B165" t="n">
        <v>0.0</v>
      </c>
      <c r="C165" t="n">
        <v>0.0</v>
      </c>
      <c r="D165" t="n">
        <v>360.0</v>
      </c>
      <c r="E165" t="n">
        <v>11.180339813232422</v>
      </c>
      <c r="F165" t="n">
        <v>0.0</v>
      </c>
    </row>
    <row r="166">
      <c r="A166" t="s" s="67">
        <v>27</v>
      </c>
      <c r="B166" s="71" t="n">
        <f>SUM(B156:B165)</f>
        <v>124.0</v>
      </c>
      <c r="E166" s="71" t="n">
        <f>SUM(E156:E165)</f>
        <v>116.57126760482788</v>
      </c>
    </row>
    <row r="167"/>
    <row r="168"/>
    <row r="169"/>
    <row r="170">
      <c r="A170" t="s" s="67">
        <v>10</v>
      </c>
      <c r="B170" t="n" s="68">
        <v>0.0</v>
      </c>
      <c r="C170" t="s" s="67">
        <v>11</v>
      </c>
      <c r="D170" t="n" s="68">
        <v>35.0</v>
      </c>
      <c r="E170" t="s" s="67">
        <v>12</v>
      </c>
      <c r="F170" t="n" s="68">
        <v>35.0</v>
      </c>
    </row>
    <row r="171">
      <c r="A171" t="s" s="67">
        <v>13</v>
      </c>
      <c r="B171" t="n" s="68">
        <v>3.0</v>
      </c>
    </row>
    <row r="172">
      <c r="A172" t="s" s="67">
        <v>14</v>
      </c>
      <c r="B172" t="n" s="68">
        <v>1.0</v>
      </c>
      <c r="C172" t="s" s="67">
        <v>15</v>
      </c>
      <c r="D172" t="n" s="68">
        <v>200.0</v>
      </c>
      <c r="E172" t="s" s="67">
        <v>16</v>
      </c>
      <c r="F172" t="n" s="71">
        <v>160.0</v>
      </c>
    </row>
    <row r="173">
      <c r="A173" t="s" s="67">
        <v>17</v>
      </c>
      <c r="B173" t="n" s="68">
        <v>0.0</v>
      </c>
      <c r="C173" t="s" s="67">
        <v>18</v>
      </c>
      <c r="D173" t="n" s="68">
        <v>1.0E9</v>
      </c>
      <c r="E173" t="s" s="67">
        <v>19</v>
      </c>
      <c r="F173" t="n" s="71">
        <v>118.63809967041016</v>
      </c>
    </row>
    <row r="174"/>
    <row r="175">
      <c r="A175" t="s">
        <v>20</v>
      </c>
      <c r="B175" t="s">
        <v>21</v>
      </c>
      <c r="C175" t="s">
        <v>22</v>
      </c>
      <c r="D175" t="s">
        <v>23</v>
      </c>
      <c r="E175" t="s">
        <v>24</v>
      </c>
      <c r="F175" t="s">
        <v>25</v>
      </c>
    </row>
    <row r="176">
      <c r="A176" t="n">
        <v>-1.0</v>
      </c>
      <c r="B176" t="n">
        <v>0.0</v>
      </c>
      <c r="C176" t="n">
        <v>0.0</v>
      </c>
      <c r="D176" t="n">
        <v>360.0</v>
      </c>
      <c r="E176" t="n">
        <v>0.0</v>
      </c>
      <c r="F176" t="n">
        <v>0.0</v>
      </c>
    </row>
    <row r="177">
      <c r="A177" t="n">
        <v>69.0</v>
      </c>
      <c r="B177" t="n">
        <v>6.0</v>
      </c>
      <c r="C177" t="n">
        <v>12.165525436401367</v>
      </c>
      <c r="D177" t="n">
        <v>131.44836446011556</v>
      </c>
      <c r="E177" t="n">
        <v>12.165525436401367</v>
      </c>
      <c r="F177" t="n">
        <v>1.0</v>
      </c>
    </row>
    <row r="178">
      <c r="A178" t="n">
        <v>31.0</v>
      </c>
      <c r="B178" t="n">
        <v>27.0</v>
      </c>
      <c r="C178" t="n">
        <v>17.464248657226562</v>
      </c>
      <c r="D178" t="n">
        <v>169.8172624689833</v>
      </c>
      <c r="E178" t="n">
        <v>7.8102498054504395</v>
      </c>
      <c r="F178" t="n">
        <v>3.0</v>
      </c>
    </row>
    <row r="179">
      <c r="A179" t="n">
        <v>32.0</v>
      </c>
      <c r="B179" t="n">
        <v>23.0</v>
      </c>
      <c r="C179" t="n">
        <v>34.0</v>
      </c>
      <c r="D179" t="n">
        <v>116.07622591370841</v>
      </c>
      <c r="E179" t="n">
        <v>17.464248657226562</v>
      </c>
      <c r="F179" t="n">
        <v>2.0</v>
      </c>
    </row>
    <row r="180">
      <c r="A180" t="n">
        <v>63.0</v>
      </c>
      <c r="B180" t="n">
        <v>10.0</v>
      </c>
      <c r="C180" t="n">
        <v>34.928497314453125</v>
      </c>
      <c r="D180" t="n">
        <v>116.07622591370841</v>
      </c>
      <c r="E180" t="n">
        <v>8.0</v>
      </c>
      <c r="F180" t="n">
        <v>1.0</v>
      </c>
    </row>
    <row r="181">
      <c r="A181" t="n">
        <v>11.0</v>
      </c>
      <c r="B181" t="n">
        <v>12.0</v>
      </c>
      <c r="C181" t="n">
        <v>33.541019439697266</v>
      </c>
      <c r="D181" t="n">
        <v>144.68184415893154</v>
      </c>
      <c r="E181" t="n">
        <v>8.062257766723633</v>
      </c>
      <c r="F181" t="n">
        <v>2.0</v>
      </c>
    </row>
    <row r="182">
      <c r="A182" t="n">
        <v>36.0</v>
      </c>
      <c r="B182" t="n">
        <v>5.0</v>
      </c>
      <c r="C182" t="n">
        <v>41.400482177734375</v>
      </c>
      <c r="D182" t="n">
        <v>135.6094719407239</v>
      </c>
      <c r="E182" t="n">
        <v>18.681541442871094</v>
      </c>
      <c r="F182" t="n">
        <v>1.0</v>
      </c>
    </row>
    <row r="183">
      <c r="A183" t="n">
        <v>47.0</v>
      </c>
      <c r="B183" t="n">
        <v>27.0</v>
      </c>
      <c r="C183" t="n">
        <v>34.20526123046875</v>
      </c>
      <c r="D183" t="n">
        <v>69.19644359147611</v>
      </c>
      <c r="E183" t="n">
        <v>7.211102485656738</v>
      </c>
      <c r="F183" t="n">
        <v>3.0</v>
      </c>
    </row>
    <row r="184">
      <c r="A184" t="n">
        <v>48.0</v>
      </c>
      <c r="B184" t="n">
        <v>36.0</v>
      </c>
      <c r="C184" t="n">
        <v>27.80287742614746</v>
      </c>
      <c r="D184" t="n">
        <v>169.8172624689833</v>
      </c>
      <c r="E184" t="n">
        <v>6.4031243324279785</v>
      </c>
      <c r="F184" t="n">
        <v>3.0</v>
      </c>
    </row>
    <row r="185">
      <c r="A185" t="n">
        <v>7.0</v>
      </c>
      <c r="B185" t="n">
        <v>5.0</v>
      </c>
      <c r="C185" t="n">
        <v>21.21320343017578</v>
      </c>
      <c r="D185" t="n">
        <v>96.97616600407002</v>
      </c>
      <c r="E185" t="n">
        <v>7.280109882354736</v>
      </c>
      <c r="F185" t="n">
        <v>1.0</v>
      </c>
    </row>
    <row r="186">
      <c r="A186" t="n">
        <v>88.0</v>
      </c>
      <c r="B186" t="n">
        <v>9.0</v>
      </c>
      <c r="C186" t="n">
        <v>19.235383987426758</v>
      </c>
      <c r="D186" t="n">
        <v>169.8172624689833</v>
      </c>
      <c r="E186" t="n">
        <v>6.324555397033691</v>
      </c>
      <c r="F186" t="n">
        <v>1.0</v>
      </c>
    </row>
    <row r="187">
      <c r="A187" t="n">
        <v>-1.0</v>
      </c>
      <c r="B187" t="n">
        <v>0.0</v>
      </c>
      <c r="C187" t="n">
        <v>0.0</v>
      </c>
      <c r="D187" t="n">
        <v>360.0</v>
      </c>
      <c r="E187" t="n">
        <v>19.235383987426758</v>
      </c>
      <c r="F187" t="n">
        <v>0.0</v>
      </c>
    </row>
    <row r="188">
      <c r="A188" t="s" s="67">
        <v>27</v>
      </c>
      <c r="B188" s="71" t="n">
        <f>SUM(B176:B187)</f>
        <v>160.0</v>
      </c>
      <c r="E188" s="71" t="n">
        <f>SUM(E176:E187)</f>
        <v>118.638099193573</v>
      </c>
    </row>
    <row r="189"/>
    <row r="190"/>
    <row r="191"/>
    <row r="192">
      <c r="A192" t="s" s="67">
        <v>10</v>
      </c>
      <c r="B192" t="n" s="68">
        <v>0.0</v>
      </c>
      <c r="C192" t="s" s="67">
        <v>11</v>
      </c>
      <c r="D192" t="n" s="68">
        <v>35.0</v>
      </c>
      <c r="E192" t="s" s="67">
        <v>12</v>
      </c>
      <c r="F192" t="n" s="68">
        <v>35.0</v>
      </c>
    </row>
    <row r="193">
      <c r="A193" t="s" s="67">
        <v>13</v>
      </c>
      <c r="B193" t="n" s="68">
        <v>4.0</v>
      </c>
    </row>
    <row r="194">
      <c r="A194" t="s" s="67">
        <v>14</v>
      </c>
      <c r="B194" t="n" s="68">
        <v>1.0</v>
      </c>
      <c r="C194" t="s" s="67">
        <v>15</v>
      </c>
      <c r="D194" t="n" s="68">
        <v>200.0</v>
      </c>
      <c r="E194" t="s" s="67">
        <v>16</v>
      </c>
      <c r="F194" t="n" s="71">
        <v>121.0</v>
      </c>
    </row>
    <row r="195">
      <c r="A195" t="s" s="67">
        <v>17</v>
      </c>
      <c r="B195" t="n" s="68">
        <v>0.0</v>
      </c>
      <c r="C195" t="s" s="67">
        <v>18</v>
      </c>
      <c r="D195" t="n" s="68">
        <v>1.0E9</v>
      </c>
      <c r="E195" t="s" s="67">
        <v>19</v>
      </c>
      <c r="F195" t="n" s="71">
        <v>118.5610580444336</v>
      </c>
    </row>
    <row r="196"/>
    <row r="197">
      <c r="A197" t="s">
        <v>20</v>
      </c>
      <c r="B197" t="s">
        <v>21</v>
      </c>
      <c r="C197" t="s">
        <v>22</v>
      </c>
      <c r="D197" t="s">
        <v>23</v>
      </c>
      <c r="E197" t="s">
        <v>24</v>
      </c>
      <c r="F197" t="s">
        <v>25</v>
      </c>
    </row>
    <row r="198">
      <c r="A198" t="n">
        <v>-1.0</v>
      </c>
      <c r="B198" t="n">
        <v>0.0</v>
      </c>
      <c r="C198" t="n">
        <v>0.0</v>
      </c>
      <c r="D198" t="n">
        <v>360.0</v>
      </c>
      <c r="E198" t="n">
        <v>0.0</v>
      </c>
      <c r="F198" t="n">
        <v>0.0</v>
      </c>
    </row>
    <row r="199">
      <c r="A199" t="n">
        <v>1.0</v>
      </c>
      <c r="B199" t="n">
        <v>10.0</v>
      </c>
      <c r="C199" t="n">
        <v>15.231546401977539</v>
      </c>
      <c r="D199" t="n">
        <v>18.70441328170358</v>
      </c>
      <c r="E199" t="n">
        <v>15.231546401977539</v>
      </c>
      <c r="F199" t="n">
        <v>1.0</v>
      </c>
    </row>
    <row r="200">
      <c r="A200" t="n">
        <v>51.0</v>
      </c>
      <c r="B200" t="n">
        <v>10.0</v>
      </c>
      <c r="C200" t="n">
        <v>26.925823211669922</v>
      </c>
      <c r="D200" t="n">
        <v>186.2260999045468</v>
      </c>
      <c r="E200" t="n">
        <v>12.041594505310059</v>
      </c>
      <c r="F200" t="n">
        <v>1.0</v>
      </c>
    </row>
    <row r="201">
      <c r="A201" t="n">
        <v>10.0</v>
      </c>
      <c r="B201" t="n">
        <v>16.0</v>
      </c>
      <c r="C201" t="n">
        <v>25.495098114013672</v>
      </c>
      <c r="D201" t="n">
        <v>135.6094719407239</v>
      </c>
      <c r="E201" t="n">
        <v>19.10497283935547</v>
      </c>
      <c r="F201" t="n">
        <v>2.0</v>
      </c>
    </row>
    <row r="202">
      <c r="A202" t="n">
        <v>62.0</v>
      </c>
      <c r="B202" t="n">
        <v>19.0</v>
      </c>
      <c r="C202" t="n">
        <v>25.495098114013672</v>
      </c>
      <c r="D202" t="n">
        <v>186.2260999045468</v>
      </c>
      <c r="E202" t="n">
        <v>6.324555397033691</v>
      </c>
      <c r="F202" t="n">
        <v>2.0</v>
      </c>
    </row>
    <row r="203">
      <c r="A203" t="n">
        <v>49.0</v>
      </c>
      <c r="B203" t="n">
        <v>30.0</v>
      </c>
      <c r="C203" t="n">
        <v>43.931766510009766</v>
      </c>
      <c r="D203" t="n">
        <v>28.5481838079848</v>
      </c>
      <c r="E203" t="n">
        <v>20.59126091003418</v>
      </c>
      <c r="F203" t="n">
        <v>3.0</v>
      </c>
    </row>
    <row r="204">
      <c r="A204" t="n">
        <v>48.0</v>
      </c>
      <c r="B204" t="n">
        <v>36.0</v>
      </c>
      <c r="C204" t="n">
        <v>27.80287742614746</v>
      </c>
      <c r="D204" t="n">
        <v>169.8172624689833</v>
      </c>
      <c r="E204" t="n">
        <v>17.464248657226562</v>
      </c>
      <c r="F204" t="n">
        <v>3.0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27.80287742614746</v>
      </c>
      <c r="F205" t="n">
        <v>0.0</v>
      </c>
    </row>
    <row r="206">
      <c r="A206" t="s" s="67">
        <v>27</v>
      </c>
      <c r="B206" s="71" t="n">
        <f>SUM(B198:B205)</f>
        <v>121.0</v>
      </c>
      <c r="E206" s="71" t="n">
        <f>SUM(E198:E205)</f>
        <v>118.56105613708496</v>
      </c>
    </row>
    <row r="207"/>
    <row r="208"/>
    <row r="209"/>
    <row r="210">
      <c r="A210" t="s" s="67">
        <v>10</v>
      </c>
      <c r="B210" t="n" s="68">
        <v>0.0</v>
      </c>
      <c r="C210" t="s" s="67">
        <v>11</v>
      </c>
      <c r="D210" t="n" s="68">
        <v>35.0</v>
      </c>
      <c r="E210" t="s" s="67">
        <v>12</v>
      </c>
      <c r="F210" t="n" s="68">
        <v>35.0</v>
      </c>
    </row>
    <row r="211">
      <c r="A211" t="s" s="67">
        <v>13</v>
      </c>
      <c r="B211" t="n" s="68">
        <v>0.0</v>
      </c>
    </row>
    <row r="212">
      <c r="A212" t="s" s="67">
        <v>14</v>
      </c>
      <c r="B212" t="n" s="68">
        <v>2.0</v>
      </c>
      <c r="C212" t="s" s="67">
        <v>15</v>
      </c>
      <c r="D212" t="n" s="68">
        <v>200.0</v>
      </c>
      <c r="E212" t="s" s="67">
        <v>16</v>
      </c>
      <c r="F212" t="n" s="71">
        <v>197.0</v>
      </c>
    </row>
    <row r="213">
      <c r="A213" t="s" s="67">
        <v>17</v>
      </c>
      <c r="B213" t="n" s="68">
        <v>0.0</v>
      </c>
      <c r="C213" t="s" s="67">
        <v>18</v>
      </c>
      <c r="D213" t="n" s="68">
        <v>1.0E9</v>
      </c>
      <c r="E213" t="s" s="67">
        <v>19</v>
      </c>
      <c r="F213" t="n" s="71">
        <v>110.6923828125</v>
      </c>
    </row>
    <row r="214"/>
    <row r="215">
      <c r="A215" t="s">
        <v>20</v>
      </c>
      <c r="B215" t="s">
        <v>21</v>
      </c>
      <c r="C215" t="s">
        <v>22</v>
      </c>
      <c r="D215" t="s">
        <v>23</v>
      </c>
      <c r="E215" t="s">
        <v>24</v>
      </c>
      <c r="F215" t="s">
        <v>25</v>
      </c>
    </row>
    <row r="216">
      <c r="A216" t="n">
        <v>-1.0</v>
      </c>
      <c r="B216" t="n">
        <v>0.0</v>
      </c>
      <c r="C216" t="n">
        <v>0.0</v>
      </c>
      <c r="D216" t="n">
        <v>360.0</v>
      </c>
      <c r="E216" t="n">
        <v>0.0</v>
      </c>
      <c r="F216" t="n">
        <v>0.0</v>
      </c>
    </row>
    <row r="217">
      <c r="A217" t="n">
        <v>40.0</v>
      </c>
      <c r="B217" t="n">
        <v>9.0</v>
      </c>
      <c r="C217" t="n">
        <v>11.180339813232422</v>
      </c>
      <c r="D217" t="n">
        <v>113.68238482549964</v>
      </c>
      <c r="E217" t="n">
        <v>11.180339813232422</v>
      </c>
      <c r="F217" t="n">
        <v>1.0</v>
      </c>
    </row>
    <row r="218">
      <c r="A218" t="n">
        <v>73.0</v>
      </c>
      <c r="B218" t="n">
        <v>9.0</v>
      </c>
      <c r="C218" t="n">
        <v>20.124610900878906</v>
      </c>
      <c r="D218" t="n">
        <v>345.3591865689555</v>
      </c>
      <c r="E218" t="n">
        <v>8.9442720413208</v>
      </c>
      <c r="F218" t="n">
        <v>1.0</v>
      </c>
    </row>
    <row r="219">
      <c r="A219" t="n">
        <v>72.0</v>
      </c>
      <c r="B219" t="n">
        <v>25.0</v>
      </c>
      <c r="C219" t="n">
        <v>22.472204208374023</v>
      </c>
      <c r="D219" t="n">
        <v>135.3401022225455</v>
      </c>
      <c r="E219" t="n">
        <v>3.1622776985168457</v>
      </c>
      <c r="F219" t="n">
        <v>2.0</v>
      </c>
    </row>
    <row r="220">
      <c r="A220" t="n">
        <v>74.0</v>
      </c>
      <c r="B220" t="n">
        <v>8.0</v>
      </c>
      <c r="C220" t="n">
        <v>24.59674835205078</v>
      </c>
      <c r="D220" t="n">
        <v>179.40098335491996</v>
      </c>
      <c r="E220" t="n">
        <v>3.1622776985168457</v>
      </c>
      <c r="F220" t="n">
        <v>1.0</v>
      </c>
    </row>
    <row r="221">
      <c r="A221" t="n">
        <v>22.0</v>
      </c>
      <c r="B221" t="n">
        <v>18.0</v>
      </c>
      <c r="C221" t="n">
        <v>26.925823211669922</v>
      </c>
      <c r="D221" t="n">
        <v>320.6653307870269</v>
      </c>
      <c r="E221" t="n">
        <v>3.1622776985168457</v>
      </c>
      <c r="F221" t="n">
        <v>2.0</v>
      </c>
    </row>
    <row r="222">
      <c r="A222" t="n">
        <v>75.0</v>
      </c>
      <c r="B222" t="n">
        <v>18.0</v>
      </c>
      <c r="C222" t="n">
        <v>27.784887313842773</v>
      </c>
      <c r="D222" t="n">
        <v>0.25387806926801204</v>
      </c>
      <c r="E222" t="n">
        <v>4.123105525970459</v>
      </c>
      <c r="F222" t="n">
        <v>2.0</v>
      </c>
    </row>
    <row r="223">
      <c r="A223" t="n">
        <v>23.0</v>
      </c>
      <c r="B223" t="n">
        <v>29.0</v>
      </c>
      <c r="C223" t="n">
        <v>36.055511474609375</v>
      </c>
      <c r="D223" t="n">
        <v>17.566540441512984</v>
      </c>
      <c r="E223" t="n">
        <v>8.485280990600586</v>
      </c>
      <c r="F223" t="n">
        <v>3.0</v>
      </c>
    </row>
    <row r="224">
      <c r="A224" t="n">
        <v>56.0</v>
      </c>
      <c r="B224" t="n">
        <v>6.0</v>
      </c>
      <c r="C224" t="n">
        <v>29.20616340637207</v>
      </c>
      <c r="D224" t="n">
        <v>67.73411620834753</v>
      </c>
      <c r="E224" t="n">
        <v>7.280109882354736</v>
      </c>
      <c r="F224" t="n">
        <v>1.0</v>
      </c>
    </row>
    <row r="225">
      <c r="A225" t="n">
        <v>4.0</v>
      </c>
      <c r="B225" t="n">
        <v>19.0</v>
      </c>
      <c r="C225" t="n">
        <v>25.0</v>
      </c>
      <c r="D225" t="n">
        <v>195.48662168604028</v>
      </c>
      <c r="E225" t="n">
        <v>8.246211051940918</v>
      </c>
      <c r="F225" t="n">
        <v>2.0</v>
      </c>
    </row>
    <row r="226">
      <c r="A226" t="n">
        <v>54.0</v>
      </c>
      <c r="B226" t="n">
        <v>18.0</v>
      </c>
      <c r="C226" t="n">
        <v>22.803508758544922</v>
      </c>
      <c r="D226" t="n">
        <v>324.4203049364769</v>
      </c>
      <c r="E226" t="n">
        <v>9.219544410705566</v>
      </c>
      <c r="F226" t="n">
        <v>2.0</v>
      </c>
    </row>
    <row r="227">
      <c r="A227" t="n">
        <v>80.0</v>
      </c>
      <c r="B227" t="n">
        <v>6.0</v>
      </c>
      <c r="C227" t="n">
        <v>21.095022201538086</v>
      </c>
      <c r="D227" t="n">
        <v>57.39590372163957</v>
      </c>
      <c r="E227" t="n">
        <v>8.062257766723633</v>
      </c>
      <c r="F227" t="n">
        <v>1.0</v>
      </c>
    </row>
    <row r="228">
      <c r="A228" t="n">
        <v>12.0</v>
      </c>
      <c r="B228" t="n">
        <v>19.0</v>
      </c>
      <c r="C228" t="n">
        <v>15.0</v>
      </c>
      <c r="D228" t="n">
        <v>360.0</v>
      </c>
      <c r="E228" t="n">
        <v>6.324555397033691</v>
      </c>
      <c r="F228" t="n">
        <v>2.0</v>
      </c>
    </row>
    <row r="229">
      <c r="A229" t="n">
        <v>50.0</v>
      </c>
      <c r="B229" t="n">
        <v>13.0</v>
      </c>
      <c r="C229" t="n">
        <v>16.970561981201172</v>
      </c>
      <c r="D229" t="n">
        <v>131.44836446011556</v>
      </c>
      <c r="E229" t="n">
        <v>12.369317054748535</v>
      </c>
      <c r="F229" t="n">
        <v>2.0</v>
      </c>
    </row>
    <row r="230">
      <c r="A230" t="n">
        <v>-1.0</v>
      </c>
      <c r="B230" t="n">
        <v>0.0</v>
      </c>
      <c r="C230" t="n">
        <v>0.0</v>
      </c>
      <c r="D230" t="n">
        <v>360.0</v>
      </c>
      <c r="E230" t="n">
        <v>16.970561981201172</v>
      </c>
      <c r="F230" t="n">
        <v>0.0</v>
      </c>
    </row>
    <row r="231">
      <c r="A231" t="s" s="67">
        <v>27</v>
      </c>
      <c r="B231" s="71" t="n">
        <f>SUM(B216:B230)</f>
        <v>197.0</v>
      </c>
      <c r="E231" s="71" t="n">
        <f>SUM(E216:E230)</f>
        <v>110.69238901138306</v>
      </c>
    </row>
    <row r="232"/>
    <row r="233"/>
    <row r="234"/>
    <row r="235">
      <c r="A235" t="s" s="67">
        <v>10</v>
      </c>
      <c r="B235" t="n" s="68">
        <v>0.0</v>
      </c>
      <c r="C235" t="s" s="67">
        <v>11</v>
      </c>
      <c r="D235" t="n" s="68">
        <v>35.0</v>
      </c>
      <c r="E235" t="s" s="67">
        <v>12</v>
      </c>
      <c r="F235" t="n" s="68">
        <v>35.0</v>
      </c>
    </row>
    <row r="236">
      <c r="A236" t="s" s="67">
        <v>13</v>
      </c>
      <c r="B236" t="n" s="68">
        <v>1.0</v>
      </c>
    </row>
    <row r="237">
      <c r="A237" t="s" s="67">
        <v>14</v>
      </c>
      <c r="B237" t="n" s="68">
        <v>2.0</v>
      </c>
      <c r="C237" t="s" s="67">
        <v>15</v>
      </c>
      <c r="D237" t="n" s="68">
        <v>200.0</v>
      </c>
      <c r="E237" t="s" s="67">
        <v>16</v>
      </c>
      <c r="F237" t="n" s="71">
        <v>182.0</v>
      </c>
    </row>
    <row r="238">
      <c r="A238" t="s" s="67">
        <v>17</v>
      </c>
      <c r="B238" t="n" s="68">
        <v>0.0</v>
      </c>
      <c r="C238" t="s" s="67">
        <v>18</v>
      </c>
      <c r="D238" t="n" s="68">
        <v>1.0E9</v>
      </c>
      <c r="E238" t="s" s="67">
        <v>19</v>
      </c>
      <c r="F238" t="n" s="71">
        <v>116.2072982788086</v>
      </c>
    </row>
    <row r="239"/>
    <row r="240">
      <c r="A240" t="s">
        <v>20</v>
      </c>
      <c r="B240" t="s">
        <v>21</v>
      </c>
      <c r="C240" t="s">
        <v>22</v>
      </c>
      <c r="D240" t="s">
        <v>23</v>
      </c>
      <c r="E240" t="s">
        <v>24</v>
      </c>
      <c r="F240" t="s">
        <v>25</v>
      </c>
    </row>
    <row r="241">
      <c r="A241" t="n">
        <v>-1.0</v>
      </c>
      <c r="B241" t="n">
        <v>0.0</v>
      </c>
      <c r="C241" t="n">
        <v>0.0</v>
      </c>
      <c r="D241" t="n">
        <v>360.0</v>
      </c>
      <c r="E241" t="n">
        <v>0.0</v>
      </c>
      <c r="F241" t="n">
        <v>0.0</v>
      </c>
    </row>
    <row r="242">
      <c r="A242" t="n">
        <v>30.0</v>
      </c>
      <c r="B242" t="n">
        <v>21.0</v>
      </c>
      <c r="C242" t="n">
        <v>25.495098114013672</v>
      </c>
      <c r="D242" t="n">
        <v>135.6094719407239</v>
      </c>
      <c r="E242" t="n">
        <v>25.495098114013672</v>
      </c>
      <c r="F242" t="n">
        <v>2.0</v>
      </c>
    </row>
    <row r="243">
      <c r="A243" t="n">
        <v>66.0</v>
      </c>
      <c r="B243" t="n">
        <v>25.0</v>
      </c>
      <c r="C243" t="n">
        <v>40.49691390991211</v>
      </c>
      <c r="D243" t="n">
        <v>324.90742238619407</v>
      </c>
      <c r="E243" t="n">
        <v>15.81138801574707</v>
      </c>
      <c r="F243" t="n">
        <v>2.0</v>
      </c>
    </row>
    <row r="244">
      <c r="A244" t="n">
        <v>65.0</v>
      </c>
      <c r="B244" t="n">
        <v>20.0</v>
      </c>
      <c r="C244" t="n">
        <v>49.92995071411133</v>
      </c>
      <c r="D244" t="n">
        <v>178.18916637991924</v>
      </c>
      <c r="E244" t="n">
        <v>13.601470947265625</v>
      </c>
      <c r="F244" t="n">
        <v>2.0</v>
      </c>
    </row>
    <row r="245">
      <c r="A245" t="n">
        <v>71.0</v>
      </c>
      <c r="B245" t="n">
        <v>15.0</v>
      </c>
      <c r="C245" t="n">
        <v>39.66106414794922</v>
      </c>
      <c r="D245" t="n">
        <v>28.5481838079848</v>
      </c>
      <c r="E245" t="n">
        <v>10.29563045501709</v>
      </c>
      <c r="F245" t="n">
        <v>2.0</v>
      </c>
    </row>
    <row r="246">
      <c r="A246" t="n">
        <v>9.0</v>
      </c>
      <c r="B246" t="n">
        <v>16.0</v>
      </c>
      <c r="C246" t="n">
        <v>32.015621185302734</v>
      </c>
      <c r="D246" t="n">
        <v>135.6094719407239</v>
      </c>
      <c r="E246" t="n">
        <v>8.246211051940918</v>
      </c>
      <c r="F246" t="n">
        <v>2.0</v>
      </c>
    </row>
    <row r="247">
      <c r="A247" t="n">
        <v>81.0</v>
      </c>
      <c r="B247" t="n">
        <v>26.0</v>
      </c>
      <c r="C247" t="n">
        <v>27.58622932434082</v>
      </c>
      <c r="D247" t="n">
        <v>321.07237436278035</v>
      </c>
      <c r="E247" t="n">
        <v>6.0</v>
      </c>
      <c r="F247" t="n">
        <v>3.0</v>
      </c>
    </row>
    <row r="248">
      <c r="A248" t="n">
        <v>79.0</v>
      </c>
      <c r="B248" t="n">
        <v>23.0</v>
      </c>
      <c r="C248" t="n">
        <v>25.553865432739258</v>
      </c>
      <c r="D248" t="n">
        <v>328.88084444144494</v>
      </c>
      <c r="E248" t="n">
        <v>6.324555397033691</v>
      </c>
      <c r="F248" t="n">
        <v>2.0</v>
      </c>
    </row>
    <row r="249">
      <c r="A249" t="n">
        <v>68.0</v>
      </c>
      <c r="B249" t="n">
        <v>36.0</v>
      </c>
      <c r="C249" t="n">
        <v>21.3775577545166</v>
      </c>
      <c r="D249" t="n">
        <v>192.04649212512663</v>
      </c>
      <c r="E249" t="n">
        <v>9.05538558959961</v>
      </c>
      <c r="F249" t="n">
        <v>3.0</v>
      </c>
    </row>
    <row r="250">
      <c r="A250" t="n">
        <v>-1.0</v>
      </c>
      <c r="B250" t="n">
        <v>0.0</v>
      </c>
      <c r="C250" t="n">
        <v>0.0</v>
      </c>
      <c r="D250" t="n">
        <v>360.0</v>
      </c>
      <c r="E250" t="n">
        <v>21.3775577545166</v>
      </c>
      <c r="F250" t="n">
        <v>0.0</v>
      </c>
    </row>
    <row r="251">
      <c r="A251" t="s" s="67">
        <v>27</v>
      </c>
      <c r="B251" s="71" t="n">
        <f>SUM(B241:B250)</f>
        <v>182.0</v>
      </c>
      <c r="E251" s="71" t="n">
        <f>SUM(E241:E250)</f>
        <v>116.20729732513428</v>
      </c>
    </row>
    <row r="252"/>
    <row r="253"/>
    <row r="254"/>
    <row r="255">
      <c r="A255" t="s" s="67">
        <v>10</v>
      </c>
      <c r="B255" t="n" s="68">
        <v>0.0</v>
      </c>
      <c r="C255" t="s" s="67">
        <v>11</v>
      </c>
      <c r="D255" t="n" s="68">
        <v>35.0</v>
      </c>
      <c r="E255" t="s" s="67">
        <v>12</v>
      </c>
      <c r="F255" t="n" s="68">
        <v>35.0</v>
      </c>
    </row>
    <row r="256">
      <c r="A256" t="s" s="67">
        <v>13</v>
      </c>
      <c r="B256" t="n" s="68">
        <v>2.0</v>
      </c>
    </row>
    <row r="257">
      <c r="A257" t="s" s="67">
        <v>14</v>
      </c>
      <c r="B257" t="n" s="68">
        <v>2.0</v>
      </c>
      <c r="C257" t="s" s="67">
        <v>15</v>
      </c>
      <c r="D257" t="n" s="68">
        <v>200.0</v>
      </c>
      <c r="E257" t="s" s="67">
        <v>16</v>
      </c>
      <c r="F257" t="n" s="71">
        <v>132.0</v>
      </c>
    </row>
    <row r="258">
      <c r="A258" t="s" s="67">
        <v>17</v>
      </c>
      <c r="B258" t="n" s="68">
        <v>0.0</v>
      </c>
      <c r="C258" t="s" s="67">
        <v>18</v>
      </c>
      <c r="D258" t="n" s="68">
        <v>1.0E9</v>
      </c>
      <c r="E258" t="s" s="67">
        <v>19</v>
      </c>
      <c r="F258" t="n" s="71">
        <v>127.28125</v>
      </c>
    </row>
    <row r="259"/>
    <row r="260">
      <c r="A260" t="s">
        <v>20</v>
      </c>
      <c r="B260" t="s">
        <v>21</v>
      </c>
      <c r="C260" t="s">
        <v>22</v>
      </c>
      <c r="D260" t="s">
        <v>23</v>
      </c>
      <c r="E260" t="s">
        <v>24</v>
      </c>
      <c r="F260" t="s">
        <v>25</v>
      </c>
    </row>
    <row r="261">
      <c r="A261" t="n">
        <v>-1.0</v>
      </c>
      <c r="B261" t="n">
        <v>0.0</v>
      </c>
      <c r="C261" t="n">
        <v>0.0</v>
      </c>
      <c r="D261" t="n">
        <v>360.0</v>
      </c>
      <c r="E261" t="n">
        <v>0.0</v>
      </c>
      <c r="F261" t="n">
        <v>0.0</v>
      </c>
    </row>
    <row r="262">
      <c r="A262" t="n">
        <v>28.0</v>
      </c>
      <c r="B262" t="n">
        <v>16.0</v>
      </c>
      <c r="C262" t="n">
        <v>6.324555397033691</v>
      </c>
      <c r="D262" t="n">
        <v>57.39590372163957</v>
      </c>
      <c r="E262" t="n">
        <v>6.324555397033691</v>
      </c>
      <c r="F262" t="n">
        <v>2.0</v>
      </c>
    </row>
    <row r="263">
      <c r="A263" t="n">
        <v>34.0</v>
      </c>
      <c r="B263" t="n">
        <v>14.0</v>
      </c>
      <c r="C263" t="n">
        <v>36.055511474609375</v>
      </c>
      <c r="D263" t="n">
        <v>1.275394792889358</v>
      </c>
      <c r="E263" t="n">
        <v>30.0</v>
      </c>
      <c r="F263" t="n">
        <v>2.0</v>
      </c>
    </row>
    <row r="264">
      <c r="A264" t="n">
        <v>54.0</v>
      </c>
      <c r="B264" t="n">
        <v>18.0</v>
      </c>
      <c r="C264" t="n">
        <v>22.803508758544922</v>
      </c>
      <c r="D264" t="n">
        <v>324.4203049364769</v>
      </c>
      <c r="E264" t="n">
        <v>27.20294189453125</v>
      </c>
      <c r="F264" t="n">
        <v>2.0</v>
      </c>
    </row>
    <row r="265">
      <c r="A265" t="n">
        <v>4.0</v>
      </c>
      <c r="B265" t="n">
        <v>19.0</v>
      </c>
      <c r="C265" t="n">
        <v>25.0</v>
      </c>
      <c r="D265" t="n">
        <v>195.48662168604028</v>
      </c>
      <c r="E265" t="n">
        <v>9.219544410705566</v>
      </c>
      <c r="F265" t="n">
        <v>2.0</v>
      </c>
    </row>
    <row r="266">
      <c r="A266" t="n">
        <v>23.0</v>
      </c>
      <c r="B266" t="n">
        <v>29.0</v>
      </c>
      <c r="C266" t="n">
        <v>36.055511474609375</v>
      </c>
      <c r="D266" t="n">
        <v>17.566540441512984</v>
      </c>
      <c r="E266" t="n">
        <v>15.0</v>
      </c>
      <c r="F266" t="n">
        <v>3.0</v>
      </c>
    </row>
    <row r="267">
      <c r="A267" t="n">
        <v>75.0</v>
      </c>
      <c r="B267" t="n">
        <v>18.0</v>
      </c>
      <c r="C267" t="n">
        <v>27.784887313842773</v>
      </c>
      <c r="D267" t="n">
        <v>0.25387806926801204</v>
      </c>
      <c r="E267" t="n">
        <v>8.485280990600586</v>
      </c>
      <c r="F267" t="n">
        <v>2.0</v>
      </c>
    </row>
    <row r="268">
      <c r="A268" t="n">
        <v>22.0</v>
      </c>
      <c r="B268" t="n">
        <v>18.0</v>
      </c>
      <c r="C268" t="n">
        <v>26.925823211669922</v>
      </c>
      <c r="D268" t="n">
        <v>320.6653307870269</v>
      </c>
      <c r="E268" t="n">
        <v>4.123105525970459</v>
      </c>
      <c r="F268" t="n">
        <v>2.0</v>
      </c>
    </row>
    <row r="269">
      <c r="A269" t="n">
        <v>-1.0</v>
      </c>
      <c r="B269" t="n">
        <v>0.0</v>
      </c>
      <c r="C269" t="n">
        <v>0.0</v>
      </c>
      <c r="D269" t="n">
        <v>360.0</v>
      </c>
      <c r="E269" t="n">
        <v>26.925823211669922</v>
      </c>
      <c r="F269" t="n">
        <v>0.0</v>
      </c>
    </row>
    <row r="270">
      <c r="A270" t="s" s="67">
        <v>27</v>
      </c>
      <c r="B270" s="71" t="n">
        <f>SUM(B261:B269)</f>
        <v>132.0</v>
      </c>
      <c r="E270" s="71" t="n">
        <f>SUM(E261:E269)</f>
        <v>127.28125143051147</v>
      </c>
    </row>
    <row r="271"/>
    <row r="272"/>
    <row r="273"/>
    <row r="274">
      <c r="A274" t="s" s="67">
        <v>10</v>
      </c>
      <c r="B274" t="n" s="68">
        <v>0.0</v>
      </c>
      <c r="C274" t="s" s="67">
        <v>11</v>
      </c>
      <c r="D274" t="n" s="68">
        <v>35.0</v>
      </c>
      <c r="E274" t="s" s="67">
        <v>12</v>
      </c>
      <c r="F274" t="n" s="68">
        <v>35.0</v>
      </c>
    </row>
    <row r="275">
      <c r="A275" t="s" s="67">
        <v>13</v>
      </c>
      <c r="B275" t="n" s="68">
        <v>3.0</v>
      </c>
    </row>
    <row r="276">
      <c r="A276" t="s" s="67">
        <v>14</v>
      </c>
      <c r="B276" t="n" s="68">
        <v>2.0</v>
      </c>
      <c r="C276" t="s" s="67">
        <v>15</v>
      </c>
      <c r="D276" t="n" s="68">
        <v>200.0</v>
      </c>
      <c r="E276" t="s" s="67">
        <v>16</v>
      </c>
      <c r="F276" t="n" s="71">
        <v>190.0</v>
      </c>
    </row>
    <row r="277">
      <c r="A277" t="s" s="67">
        <v>17</v>
      </c>
      <c r="B277" t="n" s="68">
        <v>0.0</v>
      </c>
      <c r="C277" t="s" s="67">
        <v>18</v>
      </c>
      <c r="D277" t="n" s="68">
        <v>1.0E9</v>
      </c>
      <c r="E277" t="s" s="67">
        <v>19</v>
      </c>
      <c r="F277" t="n" s="71">
        <v>124.10327911376953</v>
      </c>
    </row>
    <row r="278"/>
    <row r="279">
      <c r="A279" t="s">
        <v>20</v>
      </c>
      <c r="B279" t="s">
        <v>21</v>
      </c>
      <c r="C279" t="s">
        <v>22</v>
      </c>
      <c r="D279" t="s">
        <v>23</v>
      </c>
      <c r="E279" t="s">
        <v>24</v>
      </c>
      <c r="F279" t="s">
        <v>25</v>
      </c>
    </row>
    <row r="280">
      <c r="A280" t="n">
        <v>-1.0</v>
      </c>
      <c r="B280" t="n">
        <v>0.0</v>
      </c>
      <c r="C280" t="n">
        <v>0.0</v>
      </c>
      <c r="D280" t="n">
        <v>360.0</v>
      </c>
      <c r="E280" t="n">
        <v>0.0</v>
      </c>
      <c r="F280" t="n">
        <v>0.0</v>
      </c>
    </row>
    <row r="281">
      <c r="A281" t="n">
        <v>30.0</v>
      </c>
      <c r="B281" t="n">
        <v>21.0</v>
      </c>
      <c r="C281" t="n">
        <v>25.495098114013672</v>
      </c>
      <c r="D281" t="n">
        <v>135.6094719407239</v>
      </c>
      <c r="E281" t="n">
        <v>25.495098114013672</v>
      </c>
      <c r="F281" t="n">
        <v>2.0</v>
      </c>
    </row>
    <row r="282">
      <c r="A282" t="n">
        <v>66.0</v>
      </c>
      <c r="B282" t="n">
        <v>25.0</v>
      </c>
      <c r="C282" t="n">
        <v>40.49691390991211</v>
      </c>
      <c r="D282" t="n">
        <v>324.90742238619407</v>
      </c>
      <c r="E282" t="n">
        <v>15.81138801574707</v>
      </c>
      <c r="F282" t="n">
        <v>2.0</v>
      </c>
    </row>
    <row r="283">
      <c r="A283" t="n">
        <v>65.0</v>
      </c>
      <c r="B283" t="n">
        <v>20.0</v>
      </c>
      <c r="C283" t="n">
        <v>49.92995071411133</v>
      </c>
      <c r="D283" t="n">
        <v>178.18916637991924</v>
      </c>
      <c r="E283" t="n">
        <v>13.601470947265625</v>
      </c>
      <c r="F283" t="n">
        <v>2.0</v>
      </c>
    </row>
    <row r="284">
      <c r="A284" t="n">
        <v>71.0</v>
      </c>
      <c r="B284" t="n">
        <v>15.0</v>
      </c>
      <c r="C284" t="n">
        <v>39.66106414794922</v>
      </c>
      <c r="D284" t="n">
        <v>28.5481838079848</v>
      </c>
      <c r="E284" t="n">
        <v>10.29563045501709</v>
      </c>
      <c r="F284" t="n">
        <v>2.0</v>
      </c>
    </row>
    <row r="285">
      <c r="A285" t="n">
        <v>35.0</v>
      </c>
      <c r="B285" t="n">
        <v>8.0</v>
      </c>
      <c r="C285" t="n">
        <v>41.03656768798828</v>
      </c>
      <c r="D285" t="n">
        <v>144.68184415893154</v>
      </c>
      <c r="E285" t="n">
        <v>6.7082037925720215</v>
      </c>
      <c r="F285" t="n">
        <v>1.0</v>
      </c>
    </row>
    <row r="286">
      <c r="A286" t="n">
        <v>9.0</v>
      </c>
      <c r="B286" t="n">
        <v>16.0</v>
      </c>
      <c r="C286" t="n">
        <v>32.015621185302734</v>
      </c>
      <c r="D286" t="n">
        <v>135.6094719407239</v>
      </c>
      <c r="E286" t="n">
        <v>9.433980941772461</v>
      </c>
      <c r="F286" t="n">
        <v>2.0</v>
      </c>
    </row>
    <row r="287">
      <c r="A287" t="n">
        <v>81.0</v>
      </c>
      <c r="B287" t="n">
        <v>26.0</v>
      </c>
      <c r="C287" t="n">
        <v>27.58622932434082</v>
      </c>
      <c r="D287" t="n">
        <v>321.07237436278035</v>
      </c>
      <c r="E287" t="n">
        <v>6.0</v>
      </c>
      <c r="F287" t="n">
        <v>3.0</v>
      </c>
    </row>
    <row r="288">
      <c r="A288" t="n">
        <v>79.0</v>
      </c>
      <c r="B288" t="n">
        <v>23.0</v>
      </c>
      <c r="C288" t="n">
        <v>25.553865432739258</v>
      </c>
      <c r="D288" t="n">
        <v>328.88084444144494</v>
      </c>
      <c r="E288" t="n">
        <v>6.324555397033691</v>
      </c>
      <c r="F288" t="n">
        <v>2.0</v>
      </c>
    </row>
    <row r="289">
      <c r="A289" t="n">
        <v>68.0</v>
      </c>
      <c r="B289" t="n">
        <v>36.0</v>
      </c>
      <c r="C289" t="n">
        <v>21.3775577545166</v>
      </c>
      <c r="D289" t="n">
        <v>192.04649212512663</v>
      </c>
      <c r="E289" t="n">
        <v>9.05538558959961</v>
      </c>
      <c r="F289" t="n">
        <v>3.0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21.3775577545166</v>
      </c>
      <c r="F290" t="n">
        <v>0.0</v>
      </c>
    </row>
    <row r="291">
      <c r="A291" t="s" s="67">
        <v>27</v>
      </c>
      <c r="B291" s="71" t="n">
        <f>SUM(B280:B290)</f>
        <v>190.0</v>
      </c>
      <c r="E291" s="71" t="n">
        <f>SUM(E280:E290)</f>
        <v>124.10327100753784</v>
      </c>
    </row>
    <row r="292"/>
    <row r="293"/>
    <row r="294"/>
    <row r="295">
      <c r="A295" t="s" s="67">
        <v>10</v>
      </c>
      <c r="B295" t="n" s="68">
        <v>0.0</v>
      </c>
      <c r="C295" t="s" s="67">
        <v>11</v>
      </c>
      <c r="D295" t="n" s="68">
        <v>35.0</v>
      </c>
      <c r="E295" t="s" s="67">
        <v>12</v>
      </c>
      <c r="F295" t="n" s="68">
        <v>35.0</v>
      </c>
    </row>
    <row r="296">
      <c r="A296" t="s" s="67">
        <v>13</v>
      </c>
      <c r="B296" t="n" s="68">
        <v>4.0</v>
      </c>
    </row>
    <row r="297">
      <c r="A297" t="s" s="67">
        <v>14</v>
      </c>
      <c r="B297" t="n" s="68">
        <v>2.0</v>
      </c>
      <c r="C297" t="s" s="67">
        <v>15</v>
      </c>
      <c r="D297" t="n" s="68">
        <v>200.0</v>
      </c>
      <c r="E297" t="s" s="67">
        <v>16</v>
      </c>
      <c r="F297" t="n" s="71">
        <v>152.0</v>
      </c>
    </row>
    <row r="298">
      <c r="A298" t="s" s="67">
        <v>17</v>
      </c>
      <c r="B298" t="n" s="68">
        <v>0.0</v>
      </c>
      <c r="C298" t="s" s="67">
        <v>18</v>
      </c>
      <c r="D298" t="n" s="68">
        <v>1.0E9</v>
      </c>
      <c r="E298" t="s" s="67">
        <v>19</v>
      </c>
      <c r="F298" t="n" s="71">
        <v>120.05015563964844</v>
      </c>
    </row>
    <row r="299"/>
    <row r="300">
      <c r="A300" t="s">
        <v>20</v>
      </c>
      <c r="B300" t="s">
        <v>21</v>
      </c>
      <c r="C300" t="s">
        <v>22</v>
      </c>
      <c r="D300" t="s">
        <v>23</v>
      </c>
      <c r="E300" t="s">
        <v>24</v>
      </c>
      <c r="F300" t="s">
        <v>25</v>
      </c>
    </row>
    <row r="301">
      <c r="A301" t="n">
        <v>-1.0</v>
      </c>
      <c r="B301" t="n">
        <v>0.0</v>
      </c>
      <c r="C301" t="n">
        <v>0.0</v>
      </c>
      <c r="D301" t="n">
        <v>360.0</v>
      </c>
      <c r="E301" t="n">
        <v>0.0</v>
      </c>
      <c r="F301" t="n">
        <v>0.0</v>
      </c>
    </row>
    <row r="302">
      <c r="A302" t="n">
        <v>41.0</v>
      </c>
      <c r="B302" t="n">
        <v>5.0</v>
      </c>
      <c r="C302" t="n">
        <v>28.861740112304688</v>
      </c>
      <c r="D302" t="n">
        <v>192.7247018440537</v>
      </c>
      <c r="E302" t="n">
        <v>28.861740112304688</v>
      </c>
      <c r="F302" t="n">
        <v>1.0</v>
      </c>
    </row>
    <row r="303">
      <c r="A303" t="n">
        <v>23.0</v>
      </c>
      <c r="B303" t="n">
        <v>29.0</v>
      </c>
      <c r="C303" t="n">
        <v>36.055511474609375</v>
      </c>
      <c r="D303" t="n">
        <v>17.566540441512984</v>
      </c>
      <c r="E303" t="n">
        <v>13.152946472167969</v>
      </c>
      <c r="F303" t="n">
        <v>3.0</v>
      </c>
    </row>
    <row r="304">
      <c r="A304" t="n">
        <v>39.0</v>
      </c>
      <c r="B304" t="n">
        <v>31.0</v>
      </c>
      <c r="C304" t="n">
        <v>33.970577239990234</v>
      </c>
      <c r="D304" t="n">
        <v>67.73411620834753</v>
      </c>
      <c r="E304" t="n">
        <v>8.602325439453125</v>
      </c>
      <c r="F304" t="n">
        <v>3.0</v>
      </c>
    </row>
    <row r="305">
      <c r="A305" t="n">
        <v>68.0</v>
      </c>
      <c r="B305" t="n">
        <v>36.0</v>
      </c>
      <c r="C305" t="n">
        <v>21.3775577545166</v>
      </c>
      <c r="D305" t="n">
        <v>192.04649212512663</v>
      </c>
      <c r="E305" t="n">
        <v>27.294687271118164</v>
      </c>
      <c r="F305" t="n">
        <v>3.0</v>
      </c>
    </row>
    <row r="306">
      <c r="A306" t="n">
        <v>3.0</v>
      </c>
      <c r="B306" t="n">
        <v>13.0</v>
      </c>
      <c r="C306" t="n">
        <v>22.360679626464844</v>
      </c>
      <c r="D306" t="n">
        <v>196.61573151753407</v>
      </c>
      <c r="E306" t="n">
        <v>6.082762718200684</v>
      </c>
      <c r="F306" t="n">
        <v>2.0</v>
      </c>
    </row>
    <row r="307">
      <c r="A307" t="n">
        <v>33.0</v>
      </c>
      <c r="B307" t="n">
        <v>11.0</v>
      </c>
      <c r="C307" t="n">
        <v>24.75883674621582</v>
      </c>
      <c r="D307" t="n">
        <v>169.8172624689833</v>
      </c>
      <c r="E307" t="n">
        <v>7.280109882354736</v>
      </c>
      <c r="F307" t="n">
        <v>2.0</v>
      </c>
    </row>
    <row r="308">
      <c r="A308" t="n">
        <v>77.0</v>
      </c>
      <c r="B308" t="n">
        <v>14.0</v>
      </c>
      <c r="C308" t="n">
        <v>19.697715759277344</v>
      </c>
      <c r="D308" t="n">
        <v>37.44804709459123</v>
      </c>
      <c r="E308" t="n">
        <v>9.0</v>
      </c>
      <c r="F308" t="n">
        <v>2.0</v>
      </c>
    </row>
    <row r="309">
      <c r="A309" t="n">
        <v>76.0</v>
      </c>
      <c r="B309" t="n">
        <v>13.0</v>
      </c>
      <c r="C309" t="n">
        <v>15.65247631072998</v>
      </c>
      <c r="D309" t="n">
        <v>339.4001842661945</v>
      </c>
      <c r="E309" t="n">
        <v>4.123105525970459</v>
      </c>
      <c r="F309" t="n">
        <v>2.0</v>
      </c>
    </row>
    <row r="310">
      <c r="A310" t="n">
        <v>-1.0</v>
      </c>
      <c r="B310" t="n">
        <v>0.0</v>
      </c>
      <c r="C310" t="n">
        <v>0.0</v>
      </c>
      <c r="D310" t="n">
        <v>360.0</v>
      </c>
      <c r="E310" t="n">
        <v>15.65247631072998</v>
      </c>
      <c r="F310" t="n">
        <v>0.0</v>
      </c>
    </row>
    <row r="311">
      <c r="A311" t="s" s="67">
        <v>27</v>
      </c>
      <c r="B311" s="71" t="n">
        <f>SUM(B301:B310)</f>
        <v>152.0</v>
      </c>
      <c r="E311" s="71" t="n">
        <f>SUM(E301:E310)</f>
        <v>120.0501537322998</v>
      </c>
    </row>
    <row r="312"/>
    <row r="313"/>
    <row r="314"/>
    <row r="315">
      <c r="A315" t="s" s="67">
        <v>10</v>
      </c>
      <c r="B315" t="n" s="68">
        <v>0.0</v>
      </c>
      <c r="C315" t="s" s="67">
        <v>11</v>
      </c>
      <c r="D315" t="n" s="68">
        <v>35.0</v>
      </c>
      <c r="E315" t="s" s="67">
        <v>12</v>
      </c>
      <c r="F315" t="n" s="68">
        <v>35.0</v>
      </c>
    </row>
    <row r="316">
      <c r="A316" t="s" s="67">
        <v>13</v>
      </c>
      <c r="B316" t="n" s="68">
        <v>0.0</v>
      </c>
    </row>
    <row r="317">
      <c r="A317" t="s" s="67">
        <v>14</v>
      </c>
      <c r="B317" t="n" s="68">
        <v>3.0</v>
      </c>
      <c r="C317" t="s" s="67">
        <v>15</v>
      </c>
      <c r="D317" t="n" s="68">
        <v>200.0</v>
      </c>
      <c r="E317" t="s" s="67">
        <v>16</v>
      </c>
      <c r="F317" t="n" s="71">
        <v>98.0</v>
      </c>
    </row>
    <row r="318">
      <c r="A318" t="s" s="67">
        <v>17</v>
      </c>
      <c r="B318" t="n" s="68">
        <v>0.0</v>
      </c>
      <c r="C318" t="s" s="67">
        <v>18</v>
      </c>
      <c r="D318" t="n" s="68">
        <v>1.0E9</v>
      </c>
      <c r="E318" t="s" s="67">
        <v>19</v>
      </c>
      <c r="F318" t="n" s="71">
        <v>117.73414611816406</v>
      </c>
    </row>
    <row r="319"/>
    <row r="320">
      <c r="A320" t="s">
        <v>20</v>
      </c>
      <c r="B320" t="s">
        <v>21</v>
      </c>
      <c r="C320" t="s">
        <v>22</v>
      </c>
      <c r="D320" t="s">
        <v>23</v>
      </c>
      <c r="E320" t="s">
        <v>24</v>
      </c>
      <c r="F320" t="s">
        <v>25</v>
      </c>
    </row>
    <row r="321">
      <c r="A321" t="n">
        <v>-1.0</v>
      </c>
      <c r="B321" t="n">
        <v>0.0</v>
      </c>
      <c r="C321" t="n">
        <v>0.0</v>
      </c>
      <c r="D321" t="n">
        <v>360.0</v>
      </c>
      <c r="E321" t="n">
        <v>0.0</v>
      </c>
      <c r="F321" t="n">
        <v>0.0</v>
      </c>
    </row>
    <row r="322">
      <c r="A322" t="n">
        <v>59.0</v>
      </c>
      <c r="B322" t="n">
        <v>28.0</v>
      </c>
      <c r="C322" t="n">
        <v>17.804492950439453</v>
      </c>
      <c r="D322" t="n">
        <v>27.37565599384692</v>
      </c>
      <c r="E322" t="n">
        <v>17.804492950439453</v>
      </c>
      <c r="F322" t="n">
        <v>3.0</v>
      </c>
    </row>
    <row r="323">
      <c r="A323" t="n">
        <v>31.0</v>
      </c>
      <c r="B323" t="n">
        <v>27.0</v>
      </c>
      <c r="C323" t="n">
        <v>17.464248657226562</v>
      </c>
      <c r="D323" t="n">
        <v>169.8172624689833</v>
      </c>
      <c r="E323" t="n">
        <v>29.73213768005371</v>
      </c>
      <c r="F323" t="n">
        <v>3.0</v>
      </c>
    </row>
    <row r="324">
      <c r="A324" t="n">
        <v>81.0</v>
      </c>
      <c r="B324" t="n">
        <v>26.0</v>
      </c>
      <c r="C324" t="n">
        <v>27.58622932434082</v>
      </c>
      <c r="D324" t="n">
        <v>321.07237436278035</v>
      </c>
      <c r="E324" t="n">
        <v>24.083189010620117</v>
      </c>
      <c r="F324" t="n">
        <v>3.0</v>
      </c>
    </row>
    <row r="325">
      <c r="A325" t="n">
        <v>34.0</v>
      </c>
      <c r="B325" t="n">
        <v>14.0</v>
      </c>
      <c r="C325" t="n">
        <v>36.055511474609375</v>
      </c>
      <c r="D325" t="n">
        <v>1.275394792889358</v>
      </c>
      <c r="E325" t="n">
        <v>10.049875259399414</v>
      </c>
      <c r="F325" t="n">
        <v>2.0</v>
      </c>
    </row>
    <row r="326">
      <c r="A326" t="n">
        <v>78.0</v>
      </c>
      <c r="B326" t="n">
        <v>3.0</v>
      </c>
      <c r="C326" t="n">
        <v>31.064449310302734</v>
      </c>
      <c r="D326" t="n">
        <v>169.8172624689833</v>
      </c>
      <c r="E326" t="n">
        <v>5.0</v>
      </c>
      <c r="F326" t="n">
        <v>1.0</v>
      </c>
    </row>
    <row r="327">
      <c r="A327" t="n">
        <v>-1.0</v>
      </c>
      <c r="B327" t="n">
        <v>0.0</v>
      </c>
      <c r="C327" t="n">
        <v>0.0</v>
      </c>
      <c r="D327" t="n">
        <v>360.0</v>
      </c>
      <c r="E327" t="n">
        <v>31.064449310302734</v>
      </c>
      <c r="F327" t="n">
        <v>0.0</v>
      </c>
    </row>
    <row r="328">
      <c r="A328" t="s" s="67">
        <v>27</v>
      </c>
      <c r="B328" s="71" t="n">
        <f>SUM(B321:B327)</f>
        <v>98.0</v>
      </c>
      <c r="E328" s="71" t="n">
        <f>SUM(E321:E327)</f>
        <v>117.73414421081543</v>
      </c>
    </row>
    <row r="329"/>
    <row r="330"/>
    <row r="331"/>
    <row r="332">
      <c r="A332" t="s" s="67">
        <v>10</v>
      </c>
      <c r="B332" t="n" s="68">
        <v>0.0</v>
      </c>
      <c r="C332" t="s" s="67">
        <v>11</v>
      </c>
      <c r="D332" t="n" s="68">
        <v>35.0</v>
      </c>
      <c r="E332" t="s" s="67">
        <v>12</v>
      </c>
      <c r="F332" t="n" s="68">
        <v>35.0</v>
      </c>
    </row>
    <row r="333">
      <c r="A333" t="s" s="67">
        <v>13</v>
      </c>
      <c r="B333" t="n" s="68">
        <v>1.0</v>
      </c>
    </row>
    <row r="334">
      <c r="A334" t="s" s="67">
        <v>14</v>
      </c>
      <c r="B334" t="n" s="68">
        <v>3.0</v>
      </c>
      <c r="C334" t="s" s="67">
        <v>15</v>
      </c>
      <c r="D334" t="n" s="68">
        <v>200.0</v>
      </c>
      <c r="E334" t="s" s="67">
        <v>16</v>
      </c>
      <c r="F334" t="n" s="71">
        <v>157.0</v>
      </c>
    </row>
    <row r="335">
      <c r="A335" t="s" s="67">
        <v>17</v>
      </c>
      <c r="B335" t="n" s="68">
        <v>0.0</v>
      </c>
      <c r="C335" t="s" s="67">
        <v>18</v>
      </c>
      <c r="D335" t="n" s="68">
        <v>1.0E9</v>
      </c>
      <c r="E335" t="s" s="67">
        <v>19</v>
      </c>
      <c r="F335" t="n" s="71">
        <v>125.63904571533203</v>
      </c>
    </row>
    <row r="336"/>
    <row r="337">
      <c r="A337" t="s">
        <v>20</v>
      </c>
      <c r="B337" t="s">
        <v>21</v>
      </c>
      <c r="C337" t="s">
        <v>22</v>
      </c>
      <c r="D337" t="s">
        <v>23</v>
      </c>
      <c r="E337" t="s">
        <v>24</v>
      </c>
      <c r="F337" t="s">
        <v>25</v>
      </c>
    </row>
    <row r="338">
      <c r="A338" t="n">
        <v>-1.0</v>
      </c>
      <c r="B338" t="n">
        <v>0.0</v>
      </c>
      <c r="C338" t="n">
        <v>0.0</v>
      </c>
      <c r="D338" t="n">
        <v>360.0</v>
      </c>
      <c r="E338" t="n">
        <v>0.0</v>
      </c>
      <c r="F338" t="n">
        <v>0.0</v>
      </c>
    </row>
    <row r="339">
      <c r="A339" t="n">
        <v>97.0</v>
      </c>
      <c r="B339" t="n">
        <v>12.0</v>
      </c>
      <c r="C339" t="n">
        <v>17.20465087890625</v>
      </c>
      <c r="D339" t="n">
        <v>145.45531128717593</v>
      </c>
      <c r="E339" t="n">
        <v>17.20465087890625</v>
      </c>
      <c r="F339" t="n">
        <v>2.0</v>
      </c>
    </row>
    <row r="340">
      <c r="A340" t="n">
        <v>100.0</v>
      </c>
      <c r="B340" t="n">
        <v>17.0</v>
      </c>
      <c r="C340" t="n">
        <v>24.041629791259766</v>
      </c>
      <c r="D340" t="n">
        <v>46.57443411850181</v>
      </c>
      <c r="E340" t="n">
        <v>7.6157732009887695</v>
      </c>
      <c r="F340" t="n">
        <v>2.0</v>
      </c>
    </row>
    <row r="341">
      <c r="A341" t="n">
        <v>15.0</v>
      </c>
      <c r="B341" t="n">
        <v>8.0</v>
      </c>
      <c r="C341" t="n">
        <v>30.4138126373291</v>
      </c>
      <c r="D341" t="n">
        <v>17.566540441512984</v>
      </c>
      <c r="E341" t="n">
        <v>17.69180679321289</v>
      </c>
      <c r="F341" t="n">
        <v>1.0</v>
      </c>
    </row>
    <row r="342">
      <c r="A342" t="n">
        <v>43.0</v>
      </c>
      <c r="B342" t="n">
        <v>7.0</v>
      </c>
      <c r="C342" t="n">
        <v>34.1760139465332</v>
      </c>
      <c r="D342" t="n">
        <v>131.39240882249618</v>
      </c>
      <c r="E342" t="n">
        <v>7.280109882354736</v>
      </c>
      <c r="F342" t="n">
        <v>1.0</v>
      </c>
    </row>
    <row r="343">
      <c r="A343" t="n">
        <v>14.0</v>
      </c>
      <c r="B343" t="n">
        <v>20.0</v>
      </c>
      <c r="C343" t="n">
        <v>32.015621185302734</v>
      </c>
      <c r="D343" t="n">
        <v>320.6653307870269</v>
      </c>
      <c r="E343" t="n">
        <v>10.630146026611328</v>
      </c>
      <c r="F343" t="n">
        <v>2.0</v>
      </c>
    </row>
    <row r="344">
      <c r="A344" t="n">
        <v>44.0</v>
      </c>
      <c r="B344" t="n">
        <v>18.0</v>
      </c>
      <c r="C344" t="n">
        <v>31.890438079833984</v>
      </c>
      <c r="D344" t="n">
        <v>187.03330497092736</v>
      </c>
      <c r="E344" t="n">
        <v>5.656854152679443</v>
      </c>
      <c r="F344" t="n">
        <v>2.0</v>
      </c>
    </row>
    <row r="345">
      <c r="A345" t="n">
        <v>38.0</v>
      </c>
      <c r="B345" t="n">
        <v>16.0</v>
      </c>
      <c r="C345" t="n">
        <v>42.42640686035156</v>
      </c>
      <c r="D345" t="n">
        <v>17.566540441512984</v>
      </c>
      <c r="E345" t="n">
        <v>10.816654205322266</v>
      </c>
      <c r="F345" t="n">
        <v>2.0</v>
      </c>
    </row>
    <row r="346">
      <c r="A346" t="n">
        <v>86.0</v>
      </c>
      <c r="B346" t="n">
        <v>35.0</v>
      </c>
      <c r="C346" t="n">
        <v>35.35533905029297</v>
      </c>
      <c r="D346" t="n">
        <v>46.57443411850181</v>
      </c>
      <c r="E346" t="n">
        <v>13.03840446472168</v>
      </c>
      <c r="F346" t="n">
        <v>3.0</v>
      </c>
    </row>
    <row r="347">
      <c r="A347" t="n">
        <v>61.0</v>
      </c>
      <c r="B347" t="n">
        <v>13.0</v>
      </c>
      <c r="C347" t="n">
        <v>25.495098114013672</v>
      </c>
      <c r="D347" t="n">
        <v>27.37565599384692</v>
      </c>
      <c r="E347" t="n">
        <v>10.0</v>
      </c>
      <c r="F347" t="n">
        <v>2.0</v>
      </c>
    </row>
    <row r="348">
      <c r="A348" t="n">
        <v>96.0</v>
      </c>
      <c r="B348" t="n">
        <v>11.0</v>
      </c>
      <c r="C348" t="n">
        <v>15.264337539672852</v>
      </c>
      <c r="D348" t="n">
        <v>161.13905963048757</v>
      </c>
      <c r="E348" t="n">
        <v>10.440306663513184</v>
      </c>
      <c r="F348" t="n">
        <v>2.0</v>
      </c>
    </row>
    <row r="349">
      <c r="A349" t="n">
        <v>-1.0</v>
      </c>
      <c r="B349" t="n">
        <v>0.0</v>
      </c>
      <c r="C349" t="n">
        <v>0.0</v>
      </c>
      <c r="D349" t="n">
        <v>360.0</v>
      </c>
      <c r="E349" t="n">
        <v>15.264337539672852</v>
      </c>
      <c r="F349" t="n">
        <v>0.0</v>
      </c>
    </row>
    <row r="350">
      <c r="A350" t="s" s="67">
        <v>27</v>
      </c>
      <c r="B350" s="71" t="n">
        <f>SUM(B338:B349)</f>
        <v>157.0</v>
      </c>
      <c r="E350" s="71" t="n">
        <f>SUM(E338:E349)</f>
        <v>125.6390438079834</v>
      </c>
    </row>
    <row r="351"/>
    <row r="352"/>
    <row r="353"/>
    <row r="354">
      <c r="A354" t="s" s="67">
        <v>10</v>
      </c>
      <c r="B354" t="n" s="68">
        <v>0.0</v>
      </c>
      <c r="C354" t="s" s="67">
        <v>11</v>
      </c>
      <c r="D354" t="n" s="68">
        <v>35.0</v>
      </c>
      <c r="E354" t="s" s="67">
        <v>12</v>
      </c>
      <c r="F354" t="n" s="68">
        <v>35.0</v>
      </c>
    </row>
    <row r="355">
      <c r="A355" t="s" s="67">
        <v>13</v>
      </c>
      <c r="B355" t="n" s="68">
        <v>2.0</v>
      </c>
    </row>
    <row r="356">
      <c r="A356" t="s" s="67">
        <v>14</v>
      </c>
      <c r="B356" t="n" s="68">
        <v>3.0</v>
      </c>
      <c r="C356" t="s" s="67">
        <v>15</v>
      </c>
      <c r="D356" t="n" s="68">
        <v>200.0</v>
      </c>
      <c r="E356" t="s" s="67">
        <v>16</v>
      </c>
      <c r="F356" t="n" s="71">
        <v>196.0</v>
      </c>
    </row>
    <row r="357">
      <c r="A357" t="s" s="67">
        <v>17</v>
      </c>
      <c r="B357" t="n" s="68">
        <v>0.0</v>
      </c>
      <c r="C357" t="s" s="67">
        <v>18</v>
      </c>
      <c r="D357" t="n" s="68">
        <v>1.0E9</v>
      </c>
      <c r="E357" t="s" s="67">
        <v>19</v>
      </c>
      <c r="F357" t="n" s="71">
        <v>117.6285171508789</v>
      </c>
    </row>
    <row r="358"/>
    <row r="359">
      <c r="A359" t="s">
        <v>20</v>
      </c>
      <c r="B359" t="s">
        <v>21</v>
      </c>
      <c r="C359" t="s">
        <v>22</v>
      </c>
      <c r="D359" t="s">
        <v>23</v>
      </c>
      <c r="E359" t="s">
        <v>24</v>
      </c>
      <c r="F359" t="s">
        <v>25</v>
      </c>
    </row>
    <row r="360">
      <c r="A360" t="n">
        <v>-1.0</v>
      </c>
      <c r="B360" t="n">
        <v>0.0</v>
      </c>
      <c r="C360" t="n">
        <v>0.0</v>
      </c>
      <c r="D360" t="n">
        <v>360.0</v>
      </c>
      <c r="E360" t="n">
        <v>0.0</v>
      </c>
      <c r="F360" t="n">
        <v>0.0</v>
      </c>
    </row>
    <row r="361">
      <c r="A361" t="n">
        <v>89.0</v>
      </c>
      <c r="B361" t="n">
        <v>15.0</v>
      </c>
      <c r="C361" t="n">
        <v>9.0</v>
      </c>
      <c r="D361" t="n">
        <v>360.0</v>
      </c>
      <c r="E361" t="n">
        <v>9.0</v>
      </c>
      <c r="F361" t="n">
        <v>2.0</v>
      </c>
    </row>
    <row r="362">
      <c r="A362" t="n">
        <v>59.0</v>
      </c>
      <c r="B362" t="n">
        <v>28.0</v>
      </c>
      <c r="C362" t="n">
        <v>17.804492950439453</v>
      </c>
      <c r="D362" t="n">
        <v>27.37565599384692</v>
      </c>
      <c r="E362" t="n">
        <v>12.083045959472656</v>
      </c>
      <c r="F362" t="n">
        <v>3.0</v>
      </c>
    </row>
    <row r="363">
      <c r="A363" t="n">
        <v>95.0</v>
      </c>
      <c r="B363" t="n">
        <v>20.0</v>
      </c>
      <c r="C363" t="n">
        <v>14.866068840026855</v>
      </c>
      <c r="D363" t="n">
        <v>27.37565599384692</v>
      </c>
      <c r="E363" t="n">
        <v>4.0</v>
      </c>
      <c r="F363" t="n">
        <v>2.0</v>
      </c>
    </row>
    <row r="364">
      <c r="A364" t="n">
        <v>58.0</v>
      </c>
      <c r="B364" t="n">
        <v>18.0</v>
      </c>
      <c r="C364" t="n">
        <v>9.05538558959961</v>
      </c>
      <c r="D364" t="n">
        <v>195.81067750691886</v>
      </c>
      <c r="E364" t="n">
        <v>11.180339813232422</v>
      </c>
      <c r="F364" t="n">
        <v>2.0</v>
      </c>
    </row>
    <row r="365">
      <c r="A365" t="n">
        <v>72.0</v>
      </c>
      <c r="B365" t="n">
        <v>25.0</v>
      </c>
      <c r="C365" t="n">
        <v>22.472204208374023</v>
      </c>
      <c r="D365" t="n">
        <v>135.3401022225455</v>
      </c>
      <c r="E365" t="n">
        <v>14.866068840026855</v>
      </c>
      <c r="F365" t="n">
        <v>2.0</v>
      </c>
    </row>
    <row r="366">
      <c r="A366" t="n">
        <v>26.0</v>
      </c>
      <c r="B366" t="n">
        <v>17.0</v>
      </c>
      <c r="C366" t="n">
        <v>11.180339813232422</v>
      </c>
      <c r="D366" t="n">
        <v>9.216325550499107</v>
      </c>
      <c r="E366" t="n">
        <v>14.142135620117188</v>
      </c>
      <c r="F366" t="n">
        <v>2.0</v>
      </c>
    </row>
    <row r="367">
      <c r="A367" t="n">
        <v>12.0</v>
      </c>
      <c r="B367" t="n">
        <v>19.0</v>
      </c>
      <c r="C367" t="n">
        <v>15.0</v>
      </c>
      <c r="D367" t="n">
        <v>360.0</v>
      </c>
      <c r="E367" t="n">
        <v>7.071067810058594</v>
      </c>
      <c r="F367" t="n">
        <v>2.0</v>
      </c>
    </row>
    <row r="368">
      <c r="A368" t="n">
        <v>77.0</v>
      </c>
      <c r="B368" t="n">
        <v>14.0</v>
      </c>
      <c r="C368" t="n">
        <v>19.697715759277344</v>
      </c>
      <c r="D368" t="n">
        <v>37.44804709459123</v>
      </c>
      <c r="E368" t="n">
        <v>8.5440034866333</v>
      </c>
      <c r="F368" t="n">
        <v>2.0</v>
      </c>
    </row>
    <row r="369">
      <c r="A369" t="n">
        <v>3.0</v>
      </c>
      <c r="B369" t="n">
        <v>13.0</v>
      </c>
      <c r="C369" t="n">
        <v>22.360679626464844</v>
      </c>
      <c r="D369" t="n">
        <v>196.61573151753407</v>
      </c>
      <c r="E369" t="n">
        <v>2.8284270763397217</v>
      </c>
      <c r="F369" t="n">
        <v>2.0</v>
      </c>
    </row>
    <row r="370">
      <c r="A370" t="n">
        <v>33.0</v>
      </c>
      <c r="B370" t="n">
        <v>11.0</v>
      </c>
      <c r="C370" t="n">
        <v>24.75883674621582</v>
      </c>
      <c r="D370" t="n">
        <v>169.8172624689833</v>
      </c>
      <c r="E370" t="n">
        <v>7.280109882354736</v>
      </c>
      <c r="F370" t="n">
        <v>2.0</v>
      </c>
    </row>
    <row r="371">
      <c r="A371" t="n">
        <v>27.0</v>
      </c>
      <c r="B371" t="n">
        <v>16.0</v>
      </c>
      <c r="C371" t="n">
        <v>5.0</v>
      </c>
      <c r="D371" t="n">
        <v>139.7088209493889</v>
      </c>
      <c r="E371" t="n">
        <v>21.63330841064453</v>
      </c>
      <c r="F371" t="n">
        <v>2.0</v>
      </c>
    </row>
    <row r="372">
      <c r="A372" t="n">
        <v>-1.0</v>
      </c>
      <c r="B372" t="n">
        <v>0.0</v>
      </c>
      <c r="C372" t="n">
        <v>0.0</v>
      </c>
      <c r="D372" t="n">
        <v>360.0</v>
      </c>
      <c r="E372" t="n">
        <v>5.0</v>
      </c>
      <c r="F372" t="n">
        <v>0.0</v>
      </c>
    </row>
    <row r="373">
      <c r="A373" t="s" s="67">
        <v>27</v>
      </c>
      <c r="B373" s="71" t="n">
        <f>SUM(B360:B372)</f>
        <v>196.0</v>
      </c>
      <c r="E373" s="71" t="n">
        <f>SUM(E360:E372)</f>
        <v>117.62850689888</v>
      </c>
    </row>
    <row r="374"/>
    <row r="375"/>
    <row r="376"/>
    <row r="377">
      <c r="A377" t="s" s="67">
        <v>10</v>
      </c>
      <c r="B377" t="n" s="68">
        <v>0.0</v>
      </c>
      <c r="C377" t="s" s="67">
        <v>11</v>
      </c>
      <c r="D377" t="n" s="68">
        <v>35.0</v>
      </c>
      <c r="E377" t="s" s="67">
        <v>12</v>
      </c>
      <c r="F377" t="n" s="68">
        <v>35.0</v>
      </c>
    </row>
    <row r="378">
      <c r="A378" t="s" s="67">
        <v>13</v>
      </c>
      <c r="B378" t="n" s="68">
        <v>3.0</v>
      </c>
    </row>
    <row r="379">
      <c r="A379" t="s" s="67">
        <v>14</v>
      </c>
      <c r="B379" t="n" s="68">
        <v>3.0</v>
      </c>
      <c r="C379" t="s" s="67">
        <v>15</v>
      </c>
      <c r="D379" t="n" s="68">
        <v>200.0</v>
      </c>
      <c r="E379" t="s" s="67">
        <v>16</v>
      </c>
      <c r="F379" t="n" s="71">
        <v>175.0</v>
      </c>
    </row>
    <row r="380">
      <c r="A380" t="s" s="67">
        <v>17</v>
      </c>
      <c r="B380" t="n" s="68">
        <v>0.0</v>
      </c>
      <c r="C380" t="s" s="67">
        <v>18</v>
      </c>
      <c r="D380" t="n" s="68">
        <v>1.0E9</v>
      </c>
      <c r="E380" t="s" s="67">
        <v>19</v>
      </c>
      <c r="F380" t="n" s="71">
        <v>117.85436248779297</v>
      </c>
    </row>
    <row r="381"/>
    <row r="382">
      <c r="A382" t="s">
        <v>20</v>
      </c>
      <c r="B382" t="s">
        <v>21</v>
      </c>
      <c r="C382" t="s">
        <v>22</v>
      </c>
      <c r="D382" t="s">
        <v>23</v>
      </c>
      <c r="E382" t="s">
        <v>24</v>
      </c>
      <c r="F382" t="s">
        <v>25</v>
      </c>
    </row>
    <row r="383">
      <c r="A383" t="n">
        <v>-1.0</v>
      </c>
      <c r="B383" t="n">
        <v>0.0</v>
      </c>
      <c r="C383" t="n">
        <v>0.0</v>
      </c>
      <c r="D383" t="n">
        <v>360.0</v>
      </c>
      <c r="E383" t="n">
        <v>0.0</v>
      </c>
      <c r="F383" t="n">
        <v>0.0</v>
      </c>
    </row>
    <row r="384">
      <c r="A384" t="n">
        <v>2.0</v>
      </c>
      <c r="B384" t="n">
        <v>7.0</v>
      </c>
      <c r="C384" t="n">
        <v>18.0</v>
      </c>
      <c r="D384" t="n">
        <v>345.3591865689555</v>
      </c>
      <c r="E384" t="n">
        <v>18.0</v>
      </c>
      <c r="F384" t="n">
        <v>1.0</v>
      </c>
    </row>
    <row r="385">
      <c r="A385" t="n">
        <v>57.0</v>
      </c>
      <c r="B385" t="n">
        <v>7.0</v>
      </c>
      <c r="C385" t="n">
        <v>23.194826126098633</v>
      </c>
      <c r="D385" t="n">
        <v>67.73411620834753</v>
      </c>
      <c r="E385" t="n">
        <v>5.830951690673828</v>
      </c>
      <c r="F385" t="n">
        <v>1.0</v>
      </c>
    </row>
    <row r="386">
      <c r="A386" t="n">
        <v>97.0</v>
      </c>
      <c r="B386" t="n">
        <v>12.0</v>
      </c>
      <c r="C386" t="n">
        <v>17.20465087890625</v>
      </c>
      <c r="D386" t="n">
        <v>145.45531128717593</v>
      </c>
      <c r="E386" t="n">
        <v>11.401754379272461</v>
      </c>
      <c r="F386" t="n">
        <v>2.0</v>
      </c>
    </row>
    <row r="387">
      <c r="A387" t="n">
        <v>92.0</v>
      </c>
      <c r="B387" t="n">
        <v>2.0</v>
      </c>
      <c r="C387" t="n">
        <v>18.384777069091797</v>
      </c>
      <c r="D387" t="n">
        <v>132.16777499253695</v>
      </c>
      <c r="E387" t="n">
        <v>3.1622776985168457</v>
      </c>
      <c r="F387" t="n">
        <v>1.0</v>
      </c>
    </row>
    <row r="388">
      <c r="A388" t="n">
        <v>37.0</v>
      </c>
      <c r="B388" t="n">
        <v>8.0</v>
      </c>
      <c r="C388" t="n">
        <v>21.21320343017578</v>
      </c>
      <c r="D388" t="n">
        <v>195.48662168604028</v>
      </c>
      <c r="E388" t="n">
        <v>2.8284270763397217</v>
      </c>
      <c r="F388" t="n">
        <v>1.0</v>
      </c>
    </row>
    <row r="389">
      <c r="A389" t="n">
        <v>100.0</v>
      </c>
      <c r="B389" t="n">
        <v>17.0</v>
      </c>
      <c r="C389" t="n">
        <v>24.041629791259766</v>
      </c>
      <c r="D389" t="n">
        <v>46.57443411850181</v>
      </c>
      <c r="E389" t="n">
        <v>2.8284270763397217</v>
      </c>
      <c r="F389" t="n">
        <v>2.0</v>
      </c>
    </row>
    <row r="390">
      <c r="A390" t="n">
        <v>14.0</v>
      </c>
      <c r="B390" t="n">
        <v>20.0</v>
      </c>
      <c r="C390" t="n">
        <v>32.015621185302734</v>
      </c>
      <c r="D390" t="n">
        <v>320.6653307870269</v>
      </c>
      <c r="E390" t="n">
        <v>8.5440034866333</v>
      </c>
      <c r="F390" t="n">
        <v>2.0</v>
      </c>
    </row>
    <row r="391">
      <c r="A391" t="n">
        <v>44.0</v>
      </c>
      <c r="B391" t="n">
        <v>18.0</v>
      </c>
      <c r="C391" t="n">
        <v>31.890438079833984</v>
      </c>
      <c r="D391" t="n">
        <v>187.03330497092736</v>
      </c>
      <c r="E391" t="n">
        <v>5.656854152679443</v>
      </c>
      <c r="F391" t="n">
        <v>2.0</v>
      </c>
    </row>
    <row r="392">
      <c r="A392" t="n">
        <v>38.0</v>
      </c>
      <c r="B392" t="n">
        <v>16.0</v>
      </c>
      <c r="C392" t="n">
        <v>42.42640686035156</v>
      </c>
      <c r="D392" t="n">
        <v>17.566540441512984</v>
      </c>
      <c r="E392" t="n">
        <v>10.816654205322266</v>
      </c>
      <c r="F392" t="n">
        <v>2.0</v>
      </c>
    </row>
    <row r="393">
      <c r="A393" t="n">
        <v>86.0</v>
      </c>
      <c r="B393" t="n">
        <v>35.0</v>
      </c>
      <c r="C393" t="n">
        <v>35.35533905029297</v>
      </c>
      <c r="D393" t="n">
        <v>46.57443411850181</v>
      </c>
      <c r="E393" t="n">
        <v>13.03840446472168</v>
      </c>
      <c r="F393" t="n">
        <v>3.0</v>
      </c>
    </row>
    <row r="394">
      <c r="A394" t="n">
        <v>61.0</v>
      </c>
      <c r="B394" t="n">
        <v>13.0</v>
      </c>
      <c r="C394" t="n">
        <v>25.495098114013672</v>
      </c>
      <c r="D394" t="n">
        <v>27.37565599384692</v>
      </c>
      <c r="E394" t="n">
        <v>10.0</v>
      </c>
      <c r="F394" t="n">
        <v>2.0</v>
      </c>
    </row>
    <row r="395">
      <c r="A395" t="n">
        <v>99.0</v>
      </c>
      <c r="B395" t="n">
        <v>9.0</v>
      </c>
      <c r="C395" t="n">
        <v>17.492855072021484</v>
      </c>
      <c r="D395" t="n">
        <v>195.81067750691886</v>
      </c>
      <c r="E395" t="n">
        <v>8.246211051940918</v>
      </c>
      <c r="F395" t="n">
        <v>1.0</v>
      </c>
    </row>
    <row r="396">
      <c r="A396" t="n">
        <v>96.0</v>
      </c>
      <c r="B396" t="n">
        <v>11.0</v>
      </c>
      <c r="C396" t="n">
        <v>15.264337539672852</v>
      </c>
      <c r="D396" t="n">
        <v>161.13905963048757</v>
      </c>
      <c r="E396" t="n">
        <v>2.2360680103302</v>
      </c>
      <c r="F396" t="n">
        <v>2.0</v>
      </c>
    </row>
    <row r="397">
      <c r="A397" t="n">
        <v>-1.0</v>
      </c>
      <c r="B397" t="n">
        <v>0.0</v>
      </c>
      <c r="C397" t="n">
        <v>0.0</v>
      </c>
      <c r="D397" t="n">
        <v>360.0</v>
      </c>
      <c r="E397" t="n">
        <v>15.264337539672852</v>
      </c>
      <c r="F397" t="n">
        <v>0.0</v>
      </c>
    </row>
    <row r="398">
      <c r="A398" t="s" s="67">
        <v>27</v>
      </c>
      <c r="B398" s="71" t="n">
        <f>SUM(B383:B397)</f>
        <v>175.0</v>
      </c>
      <c r="E398" s="71" t="n">
        <f>SUM(E383:E397)</f>
        <v>117.85437083244324</v>
      </c>
    </row>
    <row r="399"/>
    <row r="400"/>
    <row r="401"/>
    <row r="402">
      <c r="A402" t="s" s="67">
        <v>10</v>
      </c>
      <c r="B402" t="n" s="68">
        <v>0.0</v>
      </c>
      <c r="C402" t="s" s="67">
        <v>11</v>
      </c>
      <c r="D402" t="n" s="68">
        <v>35.0</v>
      </c>
      <c r="E402" t="s" s="67">
        <v>12</v>
      </c>
      <c r="F402" t="n" s="68">
        <v>35.0</v>
      </c>
    </row>
    <row r="403">
      <c r="A403" t="s" s="67">
        <v>13</v>
      </c>
      <c r="B403" t="n" s="68">
        <v>4.0</v>
      </c>
    </row>
    <row r="404">
      <c r="A404" t="s" s="67">
        <v>14</v>
      </c>
      <c r="B404" t="n" s="68">
        <v>3.0</v>
      </c>
      <c r="C404" t="s" s="67">
        <v>15</v>
      </c>
      <c r="D404" t="n" s="68">
        <v>200.0</v>
      </c>
      <c r="E404" t="s" s="67">
        <v>16</v>
      </c>
      <c r="F404" t="n" s="71">
        <v>130.0</v>
      </c>
    </row>
    <row r="405">
      <c r="A405" t="s" s="67">
        <v>17</v>
      </c>
      <c r="B405" t="n" s="68">
        <v>0.0</v>
      </c>
      <c r="C405" t="s" s="67">
        <v>18</v>
      </c>
      <c r="D405" t="n" s="68">
        <v>1.0E9</v>
      </c>
      <c r="E405" t="s" s="67">
        <v>19</v>
      </c>
      <c r="F405" t="n" s="71">
        <v>119.07783508300781</v>
      </c>
    </row>
    <row r="406"/>
    <row r="407">
      <c r="A407" t="s">
        <v>20</v>
      </c>
      <c r="B407" t="s">
        <v>21</v>
      </c>
      <c r="C407" t="s">
        <v>22</v>
      </c>
      <c r="D407" t="s">
        <v>23</v>
      </c>
      <c r="E407" t="s">
        <v>24</v>
      </c>
      <c r="F407" t="s">
        <v>25</v>
      </c>
    </row>
    <row r="408">
      <c r="A408" t="n">
        <v>-1.0</v>
      </c>
      <c r="B408" t="n">
        <v>0.0</v>
      </c>
      <c r="C408" t="n">
        <v>0.0</v>
      </c>
      <c r="D408" t="n">
        <v>360.0</v>
      </c>
      <c r="E408" t="n">
        <v>0.0</v>
      </c>
      <c r="F408" t="n">
        <v>0.0</v>
      </c>
    </row>
    <row r="409">
      <c r="A409" t="n">
        <v>28.0</v>
      </c>
      <c r="B409" t="n">
        <v>16.0</v>
      </c>
      <c r="C409" t="n">
        <v>6.324555397033691</v>
      </c>
      <c r="D409" t="n">
        <v>57.39590372163957</v>
      </c>
      <c r="E409" t="n">
        <v>6.324555397033691</v>
      </c>
      <c r="F409" t="n">
        <v>2.0</v>
      </c>
    </row>
    <row r="410">
      <c r="A410" t="n">
        <v>27.0</v>
      </c>
      <c r="B410" t="n">
        <v>16.0</v>
      </c>
      <c r="C410" t="n">
        <v>5.0</v>
      </c>
      <c r="D410" t="n">
        <v>139.7088209493889</v>
      </c>
      <c r="E410" t="n">
        <v>6.7082037925720215</v>
      </c>
      <c r="F410" t="n">
        <v>2.0</v>
      </c>
    </row>
    <row r="411">
      <c r="A411" t="n">
        <v>52.0</v>
      </c>
      <c r="B411" t="n">
        <v>9.0</v>
      </c>
      <c r="C411" t="n">
        <v>11.313708305358887</v>
      </c>
      <c r="D411" t="n">
        <v>37.44804709459123</v>
      </c>
      <c r="E411" t="n">
        <v>8.5440034866333</v>
      </c>
      <c r="F411" t="n">
        <v>1.0</v>
      </c>
    </row>
    <row r="412">
      <c r="A412" t="n">
        <v>89.0</v>
      </c>
      <c r="B412" t="n">
        <v>15.0</v>
      </c>
      <c r="C412" t="n">
        <v>9.0</v>
      </c>
      <c r="D412" t="n">
        <v>360.0</v>
      </c>
      <c r="E412" t="n">
        <v>8.062257766723633</v>
      </c>
      <c r="F412" t="n">
        <v>2.0</v>
      </c>
    </row>
    <row r="413">
      <c r="A413" t="n">
        <v>60.0</v>
      </c>
      <c r="B413" t="n">
        <v>3.0</v>
      </c>
      <c r="C413" t="n">
        <v>18.027755737304688</v>
      </c>
      <c r="D413" t="n">
        <v>133.36618099675945</v>
      </c>
      <c r="E413" t="n">
        <v>9.05538558959961</v>
      </c>
      <c r="F413" t="n">
        <v>1.0</v>
      </c>
    </row>
    <row r="414">
      <c r="A414" t="n">
        <v>83.0</v>
      </c>
      <c r="B414" t="n">
        <v>11.0</v>
      </c>
      <c r="C414" t="n">
        <v>21.095022201538086</v>
      </c>
      <c r="D414" t="n">
        <v>57.39590372163957</v>
      </c>
      <c r="E414" t="n">
        <v>4.242640495300293</v>
      </c>
      <c r="F414" t="n">
        <v>2.0</v>
      </c>
    </row>
    <row r="415">
      <c r="A415" t="n">
        <v>84.0</v>
      </c>
      <c r="B415" t="n">
        <v>7.0</v>
      </c>
      <c r="C415" t="n">
        <v>24.331050872802734</v>
      </c>
      <c r="D415" t="n">
        <v>81.04341483150728</v>
      </c>
      <c r="E415" t="n">
        <v>6.7082037925720215</v>
      </c>
      <c r="F415" t="n">
        <v>1.0</v>
      </c>
    </row>
    <row r="416">
      <c r="A416" t="n">
        <v>17.0</v>
      </c>
      <c r="B416" t="n">
        <v>2.0</v>
      </c>
      <c r="C416" t="n">
        <v>30.4138126373291</v>
      </c>
      <c r="D416" t="n">
        <v>9.216325550499107</v>
      </c>
      <c r="E416" t="n">
        <v>6.082762718200684</v>
      </c>
      <c r="F416" t="n">
        <v>1.0</v>
      </c>
    </row>
    <row r="417">
      <c r="A417" t="n">
        <v>86.0</v>
      </c>
      <c r="B417" t="n">
        <v>35.0</v>
      </c>
      <c r="C417" t="n">
        <v>35.35533905029297</v>
      </c>
      <c r="D417" t="n">
        <v>46.57443411850181</v>
      </c>
      <c r="E417" t="n">
        <v>12.041594505310059</v>
      </c>
      <c r="F417" t="n">
        <v>3.0</v>
      </c>
    </row>
    <row r="418">
      <c r="A418" t="n">
        <v>91.0</v>
      </c>
      <c r="B418" t="n">
        <v>1.0</v>
      </c>
      <c r="C418" t="n">
        <v>25.612497329711914</v>
      </c>
      <c r="D418" t="n">
        <v>152.24262984841022</v>
      </c>
      <c r="E418" t="n">
        <v>11.045360565185547</v>
      </c>
      <c r="F418" t="n">
        <v>1.0</v>
      </c>
    </row>
    <row r="419">
      <c r="A419" t="n">
        <v>98.0</v>
      </c>
      <c r="B419" t="n">
        <v>10.0</v>
      </c>
      <c r="C419" t="n">
        <v>21.260292053222656</v>
      </c>
      <c r="D419" t="n">
        <v>145.45531128717593</v>
      </c>
      <c r="E419" t="n">
        <v>4.4721360206604</v>
      </c>
      <c r="F419" t="n">
        <v>1.0</v>
      </c>
    </row>
    <row r="420">
      <c r="A420" t="n">
        <v>42.0</v>
      </c>
      <c r="B420" t="n">
        <v>5.0</v>
      </c>
      <c r="C420" t="n">
        <v>25.495098114013672</v>
      </c>
      <c r="D420" t="n">
        <v>67.73411620834753</v>
      </c>
      <c r="E420" t="n">
        <v>10.29563045501709</v>
      </c>
      <c r="F420" t="n">
        <v>1.0</v>
      </c>
    </row>
    <row r="421">
      <c r="A421" t="n">
        <v>-1.0</v>
      </c>
      <c r="B421" t="n">
        <v>0.0</v>
      </c>
      <c r="C421" t="n">
        <v>0.0</v>
      </c>
      <c r="D421" t="n">
        <v>360.0</v>
      </c>
      <c r="E421" t="n">
        <v>25.495098114013672</v>
      </c>
      <c r="F421" t="n">
        <v>0.0</v>
      </c>
    </row>
    <row r="422">
      <c r="A422" t="s" s="67">
        <v>27</v>
      </c>
      <c r="B422" s="71" t="n">
        <f>SUM(B408:B421)</f>
        <v>130.0</v>
      </c>
      <c r="E422" s="71" t="n">
        <f>SUM(E408:E421)</f>
        <v>119.07783269882202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6875" collapsed="true"/>
  </cols>
  <sheetData>
    <row r="1">
      <c r="A1" t="s" s="130">
        <v>0</v>
      </c>
      <c r="B1" t="s">
        <v>48</v>
      </c>
    </row>
    <row r="2">
      <c r="A2" t="s" s="129">
        <v>2</v>
      </c>
      <c r="B2" t="s">
        <v>30</v>
      </c>
    </row>
    <row r="3">
      <c r="A3" t="s" s="129">
        <v>4</v>
      </c>
      <c r="B3" t="s">
        <v>31</v>
      </c>
    </row>
    <row r="4">
      <c r="A4" t="s" s="129">
        <v>6</v>
      </c>
      <c r="B4" t="n">
        <v>1.0</v>
      </c>
    </row>
    <row r="5">
      <c r="A5" t="s" s="129">
        <v>7</v>
      </c>
      <c r="B5" t="n">
        <v>8367.3974609375</v>
      </c>
    </row>
    <row r="6">
      <c r="A6" t="s" s="129">
        <v>8</v>
      </c>
      <c r="B6" t="n">
        <v>880.0</v>
      </c>
    </row>
    <row r="7">
      <c r="A7" t="s" s="129">
        <v>9</v>
      </c>
      <c r="B7" t="n">
        <v>0.0</v>
      </c>
    </row>
    <row r="8"/>
    <row r="9"/>
    <row r="10"/>
    <row r="11"/>
    <row r="12">
      <c r="A12" t="s" s="127">
        <v>10</v>
      </c>
      <c r="B12" t="n" s="128">
        <v>0.0</v>
      </c>
      <c r="C12" t="s" s="127">
        <v>11</v>
      </c>
      <c r="D12" t="n" s="128">
        <v>0.0</v>
      </c>
      <c r="E12" t="s" s="127">
        <v>12</v>
      </c>
      <c r="F12" t="n" s="128">
        <v>0.0</v>
      </c>
    </row>
    <row r="13">
      <c r="A13" t="s" s="127">
        <v>13</v>
      </c>
      <c r="B13" t="n" s="128">
        <v>0.0</v>
      </c>
    </row>
    <row r="14">
      <c r="A14" t="s" s="127">
        <v>14</v>
      </c>
      <c r="B14" t="n" s="128">
        <v>0.0</v>
      </c>
      <c r="C14" t="s" s="127">
        <v>15</v>
      </c>
      <c r="D14" t="n" s="128">
        <v>60.0</v>
      </c>
      <c r="E14" t="s" s="127">
        <v>16</v>
      </c>
      <c r="F14" t="n" s="131">
        <v>55.0</v>
      </c>
    </row>
    <row r="15">
      <c r="A15" t="s" s="127">
        <v>17</v>
      </c>
      <c r="B15" t="n" s="128">
        <v>0.0</v>
      </c>
      <c r="C15" t="s" s="127">
        <v>18</v>
      </c>
      <c r="D15" t="n" s="128">
        <v>1.0E9</v>
      </c>
      <c r="E15" t="s" s="127">
        <v>19</v>
      </c>
      <c r="F15" t="n" s="131">
        <v>511.4391174316406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32.0</v>
      </c>
      <c r="B19" t="n">
        <v>2.0</v>
      </c>
      <c r="C19" t="n">
        <v>20.000368118286133</v>
      </c>
      <c r="D19" t="n">
        <v>24.093284991924804</v>
      </c>
      <c r="E19" t="n">
        <v>20.000368118286133</v>
      </c>
      <c r="F19" t="n">
        <v>2.0</v>
      </c>
    </row>
    <row r="20">
      <c r="A20" t="n">
        <v>40.0</v>
      </c>
      <c r="B20" t="n">
        <v>2.0</v>
      </c>
      <c r="C20" t="n">
        <v>40.000030517578125</v>
      </c>
      <c r="D20" t="n">
        <v>329.06749101504715</v>
      </c>
      <c r="E20" t="n">
        <v>19.999662399291992</v>
      </c>
      <c r="F20" t="n">
        <v>2.0</v>
      </c>
    </row>
    <row r="21">
      <c r="A21" t="n">
        <v>48.0</v>
      </c>
      <c r="B21" t="n">
        <v>2.0</v>
      </c>
      <c r="C21" t="n">
        <v>60.00040054321289</v>
      </c>
      <c r="D21" t="n">
        <v>135.4612137862101</v>
      </c>
      <c r="E21" t="n">
        <v>20.000368118286133</v>
      </c>
      <c r="F21" t="n">
        <v>2.0</v>
      </c>
    </row>
    <row r="22">
      <c r="A22" t="n">
        <v>135.0</v>
      </c>
      <c r="B22" t="n">
        <v>1.0</v>
      </c>
      <c r="C22" t="n">
        <v>70.00045776367188</v>
      </c>
      <c r="D22" t="n">
        <v>175.1778222949007</v>
      </c>
      <c r="E22" t="n">
        <v>13.109907150268555</v>
      </c>
      <c r="F22" t="n">
        <v>1.0</v>
      </c>
    </row>
    <row r="23">
      <c r="A23" t="n">
        <v>56.0</v>
      </c>
      <c r="B23" t="n">
        <v>2.0</v>
      </c>
      <c r="C23" t="n">
        <v>80.00006103515625</v>
      </c>
      <c r="D23" t="n">
        <v>164.26330944000395</v>
      </c>
      <c r="E23" t="n">
        <v>13.992900848388672</v>
      </c>
      <c r="F23" t="n">
        <v>2.0</v>
      </c>
    </row>
    <row r="24">
      <c r="A24" t="n">
        <v>64.0</v>
      </c>
      <c r="B24" t="n">
        <v>2.0</v>
      </c>
      <c r="C24" t="n">
        <v>100.00042724609375</v>
      </c>
      <c r="D24" t="n">
        <v>216.21136217586644</v>
      </c>
      <c r="E24" t="n">
        <v>20.000368118286133</v>
      </c>
      <c r="F24" t="n">
        <v>2.0</v>
      </c>
    </row>
    <row r="25">
      <c r="A25" t="n">
        <v>72.0</v>
      </c>
      <c r="B25" t="n">
        <v>2.0</v>
      </c>
      <c r="C25" t="n">
        <v>119.99983215332031</v>
      </c>
      <c r="D25" t="n">
        <v>43.12570897996267</v>
      </c>
      <c r="E25" t="n">
        <v>19.99940299987793</v>
      </c>
      <c r="F25" t="n">
        <v>2.0</v>
      </c>
    </row>
    <row r="26">
      <c r="A26" t="n">
        <v>80.0</v>
      </c>
      <c r="B26" t="n">
        <v>2.0</v>
      </c>
      <c r="C26" t="n">
        <v>140.00045776367188</v>
      </c>
      <c r="D26" t="n">
        <v>6.078113537882189</v>
      </c>
      <c r="E26" t="n">
        <v>20.000619888305664</v>
      </c>
      <c r="F26" t="n">
        <v>2.0</v>
      </c>
    </row>
    <row r="27">
      <c r="A27" t="n">
        <v>167.0</v>
      </c>
      <c r="B27" t="n">
        <v>1.0</v>
      </c>
      <c r="C27" t="n">
        <v>150.000244140625</v>
      </c>
      <c r="D27" t="n">
        <v>213.29379998694242</v>
      </c>
      <c r="E27" t="n">
        <v>21.43175506591797</v>
      </c>
      <c r="F27" t="n">
        <v>1.0</v>
      </c>
    </row>
    <row r="28">
      <c r="A28" t="n">
        <v>88.0</v>
      </c>
      <c r="B28" t="n">
        <v>2.0</v>
      </c>
      <c r="C28" t="n">
        <v>159.99986267089844</v>
      </c>
      <c r="D28" t="n">
        <v>319.91127724139164</v>
      </c>
      <c r="E28" t="n">
        <v>22.597728729248047</v>
      </c>
      <c r="F28" t="n">
        <v>2.0</v>
      </c>
    </row>
    <row r="29">
      <c r="A29" t="n">
        <v>96.0</v>
      </c>
      <c r="B29" t="n">
        <v>2.0</v>
      </c>
      <c r="C29" t="n">
        <v>180.00022888183594</v>
      </c>
      <c r="D29" t="n">
        <v>139.3273834560246</v>
      </c>
      <c r="E29" t="n">
        <v>20.000370025634766</v>
      </c>
      <c r="F29" t="n">
        <v>2.0</v>
      </c>
    </row>
    <row r="30">
      <c r="A30" t="n">
        <v>104.0</v>
      </c>
      <c r="B30" t="n">
        <v>2.0</v>
      </c>
      <c r="C30" t="n">
        <v>199.99989318847656</v>
      </c>
      <c r="D30" t="n">
        <v>184.1304974796966</v>
      </c>
      <c r="E30" t="n">
        <v>19.99965476989746</v>
      </c>
      <c r="F30" t="n">
        <v>2.0</v>
      </c>
    </row>
    <row r="31">
      <c r="A31" t="n">
        <v>184.0</v>
      </c>
      <c r="B31" t="n">
        <v>1.0</v>
      </c>
      <c r="C31" t="n">
        <v>190.00047302246094</v>
      </c>
      <c r="D31" t="n">
        <v>43.384790198294866</v>
      </c>
      <c r="E31" t="n">
        <v>27.389657974243164</v>
      </c>
      <c r="F31" t="n">
        <v>1.0</v>
      </c>
    </row>
    <row r="32">
      <c r="A32" t="n">
        <v>21.0</v>
      </c>
      <c r="B32" t="n">
        <v>5.0</v>
      </c>
      <c r="C32" t="n">
        <v>210.0</v>
      </c>
      <c r="D32" t="n">
        <v>360.0</v>
      </c>
      <c r="E32" t="n">
        <v>32.90411376953125</v>
      </c>
      <c r="F32" t="n">
        <v>4.0</v>
      </c>
    </row>
    <row r="33">
      <c r="A33" t="n">
        <v>17.0</v>
      </c>
      <c r="B33" t="n">
        <v>5.0</v>
      </c>
      <c r="C33" t="n">
        <v>170.0</v>
      </c>
      <c r="D33" t="n">
        <v>360.0</v>
      </c>
      <c r="E33" t="n">
        <v>40.0</v>
      </c>
      <c r="F33" t="n">
        <v>4.0</v>
      </c>
    </row>
    <row r="34">
      <c r="A34" t="n">
        <v>13.0</v>
      </c>
      <c r="B34" t="n">
        <v>5.0</v>
      </c>
      <c r="C34" t="n">
        <v>130.0</v>
      </c>
      <c r="D34" t="n">
        <v>360.0</v>
      </c>
      <c r="E34" t="n">
        <v>40.0</v>
      </c>
      <c r="F34" t="n">
        <v>4.0</v>
      </c>
    </row>
    <row r="35">
      <c r="A35" t="n">
        <v>152.0</v>
      </c>
      <c r="B35" t="n">
        <v>1.0</v>
      </c>
      <c r="C35" t="n">
        <v>110.00007629394531</v>
      </c>
      <c r="D35" t="n">
        <v>167.64492909735284</v>
      </c>
      <c r="E35" t="n">
        <v>25.390504837036133</v>
      </c>
      <c r="F35" t="n">
        <v>1.0</v>
      </c>
    </row>
    <row r="36">
      <c r="A36" t="n">
        <v>9.0</v>
      </c>
      <c r="B36" t="n">
        <v>5.0</v>
      </c>
      <c r="C36" t="n">
        <v>90.0</v>
      </c>
      <c r="D36" t="n">
        <v>360.0</v>
      </c>
      <c r="E36" t="n">
        <v>23.86205291748047</v>
      </c>
      <c r="F36" t="n">
        <v>4.0</v>
      </c>
    </row>
    <row r="37">
      <c r="A37" t="n">
        <v>5.0</v>
      </c>
      <c r="B37" t="n">
        <v>5.0</v>
      </c>
      <c r="C37" t="n">
        <v>50.0</v>
      </c>
      <c r="D37" t="n">
        <v>360.0</v>
      </c>
      <c r="E37" t="n">
        <v>40.0</v>
      </c>
      <c r="F37" t="n">
        <v>4.0</v>
      </c>
    </row>
    <row r="38">
      <c r="A38" t="n">
        <v>120.0</v>
      </c>
      <c r="B38" t="n">
        <v>1.0</v>
      </c>
      <c r="C38" t="n">
        <v>29.999685287475586</v>
      </c>
      <c r="D38" t="n">
        <v>324.4414626154186</v>
      </c>
      <c r="E38" t="n">
        <v>20.63204002380371</v>
      </c>
      <c r="F38" t="n">
        <v>1.0</v>
      </c>
    </row>
    <row r="39">
      <c r="A39" t="n">
        <v>1.0</v>
      </c>
      <c r="B39" t="n">
        <v>5.0</v>
      </c>
      <c r="C39" t="n">
        <v>10.0</v>
      </c>
      <c r="D39" t="n">
        <v>360.0</v>
      </c>
      <c r="E39" t="n">
        <v>20.127620697021484</v>
      </c>
      <c r="F39" t="n">
        <v>4.0</v>
      </c>
    </row>
    <row r="40">
      <c r="A40" t="n">
        <v>-1.0</v>
      </c>
      <c r="B40" t="n">
        <v>0.0</v>
      </c>
      <c r="C40" t="n">
        <v>0.0</v>
      </c>
      <c r="D40" t="n">
        <v>360.0</v>
      </c>
      <c r="E40" t="n">
        <v>10.0</v>
      </c>
      <c r="F40" t="n">
        <v>0.0</v>
      </c>
    </row>
    <row r="41">
      <c r="A41" t="s" s="127">
        <v>27</v>
      </c>
      <c r="B41" s="131" t="n">
        <f>SUM(B18:B40)</f>
        <v>55.0</v>
      </c>
      <c r="E41" s="131" t="n">
        <f>SUM(E18:E40)</f>
        <v>511.43909645080566</v>
      </c>
    </row>
    <row r="42"/>
    <row r="43"/>
    <row r="44"/>
    <row r="45">
      <c r="A45" t="s" s="127">
        <v>10</v>
      </c>
      <c r="B45" t="n" s="128">
        <v>0.0</v>
      </c>
      <c r="C45" t="s" s="127">
        <v>11</v>
      </c>
      <c r="D45" t="n" s="128">
        <v>0.0</v>
      </c>
      <c r="E45" t="s" s="127">
        <v>12</v>
      </c>
      <c r="F45" t="n" s="128">
        <v>0.0</v>
      </c>
    </row>
    <row r="46">
      <c r="A46" t="s" s="127">
        <v>13</v>
      </c>
      <c r="B46" t="n" s="128">
        <v>1.0</v>
      </c>
    </row>
    <row r="47">
      <c r="A47" t="s" s="127">
        <v>14</v>
      </c>
      <c r="B47" t="n" s="128">
        <v>0.0</v>
      </c>
      <c r="C47" t="s" s="127">
        <v>15</v>
      </c>
      <c r="D47" t="n" s="128">
        <v>60.0</v>
      </c>
      <c r="E47" t="s" s="127">
        <v>16</v>
      </c>
      <c r="F47" t="n" s="131">
        <v>54.0</v>
      </c>
    </row>
    <row r="48">
      <c r="A48" t="s" s="127">
        <v>17</v>
      </c>
      <c r="B48" t="n" s="128">
        <v>0.0</v>
      </c>
      <c r="C48" t="s" s="127">
        <v>18</v>
      </c>
      <c r="D48" t="n" s="128">
        <v>1.0E9</v>
      </c>
      <c r="E48" t="s" s="127">
        <v>19</v>
      </c>
      <c r="F48" t="n" s="131">
        <v>512.068115234375</v>
      </c>
    </row>
    <row r="49"/>
    <row r="50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25</v>
      </c>
    </row>
    <row r="51">
      <c r="A51" t="n">
        <v>-1.0</v>
      </c>
      <c r="B51" t="n">
        <v>0.0</v>
      </c>
      <c r="C51" t="n">
        <v>0.0</v>
      </c>
      <c r="D51" t="n">
        <v>360.0</v>
      </c>
      <c r="E51" t="n">
        <v>0.0</v>
      </c>
      <c r="F51" t="n">
        <v>0.0</v>
      </c>
    </row>
    <row r="52">
      <c r="A52" t="n">
        <v>25.0</v>
      </c>
      <c r="B52" t="n">
        <v>2.0</v>
      </c>
      <c r="C52" t="n">
        <v>20.000368118286133</v>
      </c>
      <c r="D52" t="n">
        <v>204.09328499192486</v>
      </c>
      <c r="E52" t="n">
        <v>20.000368118286133</v>
      </c>
      <c r="F52" t="n">
        <v>2.0</v>
      </c>
    </row>
    <row r="53">
      <c r="A53" t="n">
        <v>106.0</v>
      </c>
      <c r="B53" t="n">
        <v>1.0</v>
      </c>
      <c r="C53" t="n">
        <v>29.999834060668945</v>
      </c>
      <c r="D53" t="n">
        <v>205.01304567275452</v>
      </c>
      <c r="E53" t="n">
        <v>10.500600814819336</v>
      </c>
      <c r="F53" t="n">
        <v>1.0</v>
      </c>
    </row>
    <row r="54">
      <c r="A54" t="n">
        <v>33.0</v>
      </c>
      <c r="B54" t="n">
        <v>2.0</v>
      </c>
      <c r="C54" t="n">
        <v>40.000030517578125</v>
      </c>
      <c r="D54" t="n">
        <v>149.06749101504718</v>
      </c>
      <c r="E54" t="n">
        <v>10.979101181030273</v>
      </c>
      <c r="F54" t="n">
        <v>2.0</v>
      </c>
    </row>
    <row r="55">
      <c r="A55" t="n">
        <v>41.0</v>
      </c>
      <c r="B55" t="n">
        <v>2.0</v>
      </c>
      <c r="C55" t="n">
        <v>60.00040054321289</v>
      </c>
      <c r="D55" t="n">
        <v>315.46121378621007</v>
      </c>
      <c r="E55" t="n">
        <v>20.000368118286133</v>
      </c>
      <c r="F55" t="n">
        <v>2.0</v>
      </c>
    </row>
    <row r="56">
      <c r="A56" t="n">
        <v>122.0</v>
      </c>
      <c r="B56" t="n">
        <v>1.0</v>
      </c>
      <c r="C56" t="n">
        <v>70.00045776367188</v>
      </c>
      <c r="D56" t="n">
        <v>355.1778222949007</v>
      </c>
      <c r="E56" t="n">
        <v>13.109907150268555</v>
      </c>
      <c r="F56" t="n">
        <v>1.0</v>
      </c>
    </row>
    <row r="57">
      <c r="A57" t="n">
        <v>49.0</v>
      </c>
      <c r="B57" t="n">
        <v>2.0</v>
      </c>
      <c r="C57" t="n">
        <v>80.00006103515625</v>
      </c>
      <c r="D57" t="n">
        <v>344.2633094400039</v>
      </c>
      <c r="E57" t="n">
        <v>13.992900848388672</v>
      </c>
      <c r="F57" t="n">
        <v>2.0</v>
      </c>
    </row>
    <row r="58">
      <c r="A58" t="n">
        <v>57.0</v>
      </c>
      <c r="B58" t="n">
        <v>2.0</v>
      </c>
      <c r="C58" t="n">
        <v>100.00042724609375</v>
      </c>
      <c r="D58" t="n">
        <v>36.21136217586644</v>
      </c>
      <c r="E58" t="n">
        <v>20.000368118286133</v>
      </c>
      <c r="F58" t="n">
        <v>2.0</v>
      </c>
    </row>
    <row r="59">
      <c r="A59" t="n">
        <v>138.0</v>
      </c>
      <c r="B59" t="n">
        <v>1.0</v>
      </c>
      <c r="C59" t="n">
        <v>110.00016021728516</v>
      </c>
      <c r="D59" t="n">
        <v>162.71166748607774</v>
      </c>
      <c r="E59" t="n">
        <v>16.97652816772461</v>
      </c>
      <c r="F59" t="n">
        <v>1.0</v>
      </c>
    </row>
    <row r="60">
      <c r="A60" t="n">
        <v>65.0</v>
      </c>
      <c r="B60" t="n">
        <v>2.0</v>
      </c>
      <c r="C60" t="n">
        <v>119.99983215332031</v>
      </c>
      <c r="D60" t="n">
        <v>223.12570897996272</v>
      </c>
      <c r="E60" t="n">
        <v>18.051265716552734</v>
      </c>
      <c r="F60" t="n">
        <v>2.0</v>
      </c>
    </row>
    <row r="61">
      <c r="A61" t="n">
        <v>73.0</v>
      </c>
      <c r="B61" t="n">
        <v>2.0</v>
      </c>
      <c r="C61" t="n">
        <v>140.00045776367188</v>
      </c>
      <c r="D61" t="n">
        <v>186.07811353788213</v>
      </c>
      <c r="E61" t="n">
        <v>20.000619888305664</v>
      </c>
      <c r="F61" t="n">
        <v>2.0</v>
      </c>
    </row>
    <row r="62">
      <c r="A62" t="n">
        <v>154.0</v>
      </c>
      <c r="B62" t="n">
        <v>1.0</v>
      </c>
      <c r="C62" t="n">
        <v>150.000244140625</v>
      </c>
      <c r="D62" t="n">
        <v>33.293799986942474</v>
      </c>
      <c r="E62" t="n">
        <v>21.43175506591797</v>
      </c>
      <c r="F62" t="n">
        <v>1.0</v>
      </c>
    </row>
    <row r="63">
      <c r="A63" t="n">
        <v>81.0</v>
      </c>
      <c r="B63" t="n">
        <v>2.0</v>
      </c>
      <c r="C63" t="n">
        <v>159.99986267089844</v>
      </c>
      <c r="D63" t="n">
        <v>139.91127724139167</v>
      </c>
      <c r="E63" t="n">
        <v>22.597728729248047</v>
      </c>
      <c r="F63" t="n">
        <v>2.0</v>
      </c>
    </row>
    <row r="64">
      <c r="A64" t="n">
        <v>89.0</v>
      </c>
      <c r="B64" t="n">
        <v>2.0</v>
      </c>
      <c r="C64" t="n">
        <v>180.00022888183594</v>
      </c>
      <c r="D64" t="n">
        <v>319.32738345602456</v>
      </c>
      <c r="E64" t="n">
        <v>20.000370025634766</v>
      </c>
      <c r="F64" t="n">
        <v>2.0</v>
      </c>
    </row>
    <row r="65">
      <c r="A65" t="n">
        <v>97.0</v>
      </c>
      <c r="B65" t="n">
        <v>2.0</v>
      </c>
      <c r="C65" t="n">
        <v>199.99989318847656</v>
      </c>
      <c r="D65" t="n">
        <v>4.130497479696601</v>
      </c>
      <c r="E65" t="n">
        <v>19.99965476989746</v>
      </c>
      <c r="F65" t="n">
        <v>2.0</v>
      </c>
    </row>
    <row r="66">
      <c r="A66" t="n">
        <v>21.0</v>
      </c>
      <c r="B66" t="n">
        <v>5.0</v>
      </c>
      <c r="C66" t="n">
        <v>210.0</v>
      </c>
      <c r="D66" t="n">
        <v>360.0</v>
      </c>
      <c r="E66" t="n">
        <v>54.426612854003906</v>
      </c>
      <c r="F66" t="n">
        <v>4.0</v>
      </c>
    </row>
    <row r="67">
      <c r="A67" t="n">
        <v>17.0</v>
      </c>
      <c r="B67" t="n">
        <v>5.0</v>
      </c>
      <c r="C67" t="n">
        <v>170.0</v>
      </c>
      <c r="D67" t="n">
        <v>360.0</v>
      </c>
      <c r="E67" t="n">
        <v>40.0</v>
      </c>
      <c r="F67" t="n">
        <v>4.0</v>
      </c>
    </row>
    <row r="68">
      <c r="A68" t="n">
        <v>13.0</v>
      </c>
      <c r="B68" t="n">
        <v>5.0</v>
      </c>
      <c r="C68" t="n">
        <v>130.0</v>
      </c>
      <c r="D68" t="n">
        <v>360.0</v>
      </c>
      <c r="E68" t="n">
        <v>40.0</v>
      </c>
      <c r="F68" t="n">
        <v>4.0</v>
      </c>
    </row>
    <row r="69">
      <c r="A69" t="n">
        <v>9.0</v>
      </c>
      <c r="B69" t="n">
        <v>5.0</v>
      </c>
      <c r="C69" t="n">
        <v>90.0</v>
      </c>
      <c r="D69" t="n">
        <v>360.0</v>
      </c>
      <c r="E69" t="n">
        <v>40.0</v>
      </c>
      <c r="F69" t="n">
        <v>4.0</v>
      </c>
    </row>
    <row r="70">
      <c r="A70" t="n">
        <v>5.0</v>
      </c>
      <c r="B70" t="n">
        <v>5.0</v>
      </c>
      <c r="C70" t="n">
        <v>50.0</v>
      </c>
      <c r="D70" t="n">
        <v>360.0</v>
      </c>
      <c r="E70" t="n">
        <v>40.0</v>
      </c>
      <c r="F70" t="n">
        <v>4.0</v>
      </c>
    </row>
    <row r="71">
      <c r="A71" t="n">
        <v>1.0</v>
      </c>
      <c r="B71" t="n">
        <v>5.0</v>
      </c>
      <c r="C71" t="n">
        <v>10.0</v>
      </c>
      <c r="D71" t="n">
        <v>360.0</v>
      </c>
      <c r="E71" t="n">
        <v>40.0</v>
      </c>
      <c r="F71" t="n">
        <v>4.0</v>
      </c>
    </row>
    <row r="72">
      <c r="A72" t="n">
        <v>-1.0</v>
      </c>
      <c r="B72" t="n">
        <v>0.0</v>
      </c>
      <c r="C72" t="n">
        <v>0.0</v>
      </c>
      <c r="D72" t="n">
        <v>360.0</v>
      </c>
      <c r="E72" t="n">
        <v>10.0</v>
      </c>
      <c r="F72" t="n">
        <v>0.0</v>
      </c>
    </row>
    <row r="73">
      <c r="A73" t="s" s="127">
        <v>27</v>
      </c>
      <c r="B73" s="131" t="n">
        <f>SUM(B51:B72)</f>
        <v>54.0</v>
      </c>
      <c r="E73" s="131" t="n">
        <f>SUM(E51:E72)</f>
        <v>512.0681495666504</v>
      </c>
    </row>
    <row r="74"/>
    <row r="75"/>
    <row r="76"/>
    <row r="77">
      <c r="A77" t="s" s="127">
        <v>10</v>
      </c>
      <c r="B77" t="n" s="128">
        <v>0.0</v>
      </c>
      <c r="C77" t="s" s="127">
        <v>11</v>
      </c>
      <c r="D77" t="n" s="128">
        <v>0.0</v>
      </c>
      <c r="E77" t="s" s="127">
        <v>12</v>
      </c>
      <c r="F77" t="n" s="128">
        <v>0.0</v>
      </c>
    </row>
    <row r="78">
      <c r="A78" t="s" s="127">
        <v>13</v>
      </c>
      <c r="B78" t="n" s="128">
        <v>2.0</v>
      </c>
    </row>
    <row r="79">
      <c r="A79" t="s" s="127">
        <v>14</v>
      </c>
      <c r="B79" t="n" s="128">
        <v>0.0</v>
      </c>
      <c r="C79" t="s" s="127">
        <v>15</v>
      </c>
      <c r="D79" t="n" s="128">
        <v>60.0</v>
      </c>
      <c r="E79" t="s" s="127">
        <v>16</v>
      </c>
      <c r="F79" t="n" s="131">
        <v>55.0</v>
      </c>
    </row>
    <row r="80">
      <c r="A80" t="s" s="127">
        <v>17</v>
      </c>
      <c r="B80" t="n" s="128">
        <v>0.0</v>
      </c>
      <c r="C80" t="s" s="127">
        <v>18</v>
      </c>
      <c r="D80" t="n" s="128">
        <v>1.0E9</v>
      </c>
      <c r="E80" t="s" s="127">
        <v>19</v>
      </c>
      <c r="F80" t="n" s="131">
        <v>534.485595703125</v>
      </c>
    </row>
    <row r="81"/>
    <row r="82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25</v>
      </c>
    </row>
    <row r="83">
      <c r="A83" t="n">
        <v>-1.0</v>
      </c>
      <c r="B83" t="n">
        <v>0.0</v>
      </c>
      <c r="C83" t="n">
        <v>0.0</v>
      </c>
      <c r="D83" t="n">
        <v>360.0</v>
      </c>
      <c r="E83" t="n">
        <v>0.0</v>
      </c>
      <c r="F83" t="n">
        <v>0.0</v>
      </c>
    </row>
    <row r="84">
      <c r="A84" t="n">
        <v>32.0</v>
      </c>
      <c r="B84" t="n">
        <v>2.0</v>
      </c>
      <c r="C84" t="n">
        <v>20.000368118286133</v>
      </c>
      <c r="D84" t="n">
        <v>24.093284991924804</v>
      </c>
      <c r="E84" t="n">
        <v>20.000368118286133</v>
      </c>
      <c r="F84" t="n">
        <v>2.0</v>
      </c>
    </row>
    <row r="85">
      <c r="A85" t="n">
        <v>119.0</v>
      </c>
      <c r="B85" t="n">
        <v>1.0</v>
      </c>
      <c r="C85" t="n">
        <v>29.999834060668945</v>
      </c>
      <c r="D85" t="n">
        <v>25.013045672754515</v>
      </c>
      <c r="E85" t="n">
        <v>10.500600814819336</v>
      </c>
      <c r="F85" t="n">
        <v>1.0</v>
      </c>
    </row>
    <row r="86">
      <c r="A86" t="n">
        <v>40.0</v>
      </c>
      <c r="B86" t="n">
        <v>2.0</v>
      </c>
      <c r="C86" t="n">
        <v>40.000030517578125</v>
      </c>
      <c r="D86" t="n">
        <v>329.06749101504715</v>
      </c>
      <c r="E86" t="n">
        <v>10.979101181030273</v>
      </c>
      <c r="F86" t="n">
        <v>2.0</v>
      </c>
    </row>
    <row r="87">
      <c r="A87" t="n">
        <v>48.0</v>
      </c>
      <c r="B87" t="n">
        <v>2.0</v>
      </c>
      <c r="C87" t="n">
        <v>60.00040054321289</v>
      </c>
      <c r="D87" t="n">
        <v>135.4612137862101</v>
      </c>
      <c r="E87" t="n">
        <v>20.000368118286133</v>
      </c>
      <c r="F87" t="n">
        <v>2.0</v>
      </c>
    </row>
    <row r="88">
      <c r="A88" t="n">
        <v>56.0</v>
      </c>
      <c r="B88" t="n">
        <v>2.0</v>
      </c>
      <c r="C88" t="n">
        <v>80.00006103515625</v>
      </c>
      <c r="D88" t="n">
        <v>164.26330944000395</v>
      </c>
      <c r="E88" t="n">
        <v>19.999662399291992</v>
      </c>
      <c r="F88" t="n">
        <v>2.0</v>
      </c>
    </row>
    <row r="89">
      <c r="A89" t="n">
        <v>64.0</v>
      </c>
      <c r="B89" t="n">
        <v>2.0</v>
      </c>
      <c r="C89" t="n">
        <v>100.00042724609375</v>
      </c>
      <c r="D89" t="n">
        <v>216.21136217586644</v>
      </c>
      <c r="E89" t="n">
        <v>20.000368118286133</v>
      </c>
      <c r="F89" t="n">
        <v>2.0</v>
      </c>
    </row>
    <row r="90">
      <c r="A90" t="n">
        <v>151.0</v>
      </c>
      <c r="B90" t="n">
        <v>1.0</v>
      </c>
      <c r="C90" t="n">
        <v>110.00016021728516</v>
      </c>
      <c r="D90" t="n">
        <v>342.7116674860777</v>
      </c>
      <c r="E90" t="n">
        <v>16.97652816772461</v>
      </c>
      <c r="F90" t="n">
        <v>1.0</v>
      </c>
    </row>
    <row r="91">
      <c r="A91" t="n">
        <v>72.0</v>
      </c>
      <c r="B91" t="n">
        <v>2.0</v>
      </c>
      <c r="C91" t="n">
        <v>119.99983215332031</v>
      </c>
      <c r="D91" t="n">
        <v>43.12570897996267</v>
      </c>
      <c r="E91" t="n">
        <v>18.051265716552734</v>
      </c>
      <c r="F91" t="n">
        <v>2.0</v>
      </c>
    </row>
    <row r="92">
      <c r="A92" t="n">
        <v>80.0</v>
      </c>
      <c r="B92" t="n">
        <v>2.0</v>
      </c>
      <c r="C92" t="n">
        <v>140.00045776367188</v>
      </c>
      <c r="D92" t="n">
        <v>6.078113537882189</v>
      </c>
      <c r="E92" t="n">
        <v>20.000619888305664</v>
      </c>
      <c r="F92" t="n">
        <v>2.0</v>
      </c>
    </row>
    <row r="93">
      <c r="A93" t="n">
        <v>88.0</v>
      </c>
      <c r="B93" t="n">
        <v>2.0</v>
      </c>
      <c r="C93" t="n">
        <v>159.99986267089844</v>
      </c>
      <c r="D93" t="n">
        <v>319.91127724139164</v>
      </c>
      <c r="E93" t="n">
        <v>19.99941062927246</v>
      </c>
      <c r="F93" t="n">
        <v>2.0</v>
      </c>
    </row>
    <row r="94">
      <c r="A94" t="n">
        <v>96.0</v>
      </c>
      <c r="B94" t="n">
        <v>2.0</v>
      </c>
      <c r="C94" t="n">
        <v>180.00022888183594</v>
      </c>
      <c r="D94" t="n">
        <v>139.3273834560246</v>
      </c>
      <c r="E94" t="n">
        <v>20.000370025634766</v>
      </c>
      <c r="F94" t="n">
        <v>2.0</v>
      </c>
    </row>
    <row r="95">
      <c r="A95" t="n">
        <v>183.0</v>
      </c>
      <c r="B95" t="n">
        <v>1.0</v>
      </c>
      <c r="C95" t="n">
        <v>189.9999542236328</v>
      </c>
      <c r="D95" t="n">
        <v>318.0451868152021</v>
      </c>
      <c r="E95" t="n">
        <v>26.17632293701172</v>
      </c>
      <c r="F95" t="n">
        <v>1.0</v>
      </c>
    </row>
    <row r="96">
      <c r="A96" t="n">
        <v>104.0</v>
      </c>
      <c r="B96" t="n">
        <v>2.0</v>
      </c>
      <c r="C96" t="n">
        <v>199.99989318847656</v>
      </c>
      <c r="D96" t="n">
        <v>184.1304974796966</v>
      </c>
      <c r="E96" t="n">
        <v>27.38953399658203</v>
      </c>
      <c r="F96" t="n">
        <v>2.0</v>
      </c>
    </row>
    <row r="97">
      <c r="A97" t="n">
        <v>21.0</v>
      </c>
      <c r="B97" t="n">
        <v>5.0</v>
      </c>
      <c r="C97" t="n">
        <v>210.0</v>
      </c>
      <c r="D97" t="n">
        <v>360.0</v>
      </c>
      <c r="E97" t="n">
        <v>54.426612854003906</v>
      </c>
      <c r="F97" t="n">
        <v>4.0</v>
      </c>
    </row>
    <row r="98">
      <c r="A98" t="n">
        <v>17.0</v>
      </c>
      <c r="B98" t="n">
        <v>5.0</v>
      </c>
      <c r="C98" t="n">
        <v>170.0</v>
      </c>
      <c r="D98" t="n">
        <v>360.0</v>
      </c>
      <c r="E98" t="n">
        <v>40.0</v>
      </c>
      <c r="F98" t="n">
        <v>4.0</v>
      </c>
    </row>
    <row r="99">
      <c r="A99" t="n">
        <v>168.0</v>
      </c>
      <c r="B99" t="n">
        <v>1.0</v>
      </c>
      <c r="C99" t="n">
        <v>150.00027465820312</v>
      </c>
      <c r="D99" t="n">
        <v>216.70617520330853</v>
      </c>
      <c r="E99" t="n">
        <v>28.918912887573242</v>
      </c>
      <c r="F99" t="n">
        <v>1.0</v>
      </c>
    </row>
    <row r="100">
      <c r="A100" t="n">
        <v>13.0</v>
      </c>
      <c r="B100" t="n">
        <v>5.0</v>
      </c>
      <c r="C100" t="n">
        <v>130.0</v>
      </c>
      <c r="D100" t="n">
        <v>360.0</v>
      </c>
      <c r="E100" t="n">
        <v>27.086217880249023</v>
      </c>
      <c r="F100" t="n">
        <v>4.0</v>
      </c>
    </row>
    <row r="101">
      <c r="A101" t="n">
        <v>9.0</v>
      </c>
      <c r="B101" t="n">
        <v>5.0</v>
      </c>
      <c r="C101" t="n">
        <v>90.0</v>
      </c>
      <c r="D101" t="n">
        <v>360.0</v>
      </c>
      <c r="E101" t="n">
        <v>40.0</v>
      </c>
      <c r="F101" t="n">
        <v>4.0</v>
      </c>
    </row>
    <row r="102">
      <c r="A102" t="n">
        <v>136.0</v>
      </c>
      <c r="B102" t="n">
        <v>1.0</v>
      </c>
      <c r="C102" t="n">
        <v>69.99988555908203</v>
      </c>
      <c r="D102" t="n">
        <v>136.20264436228757</v>
      </c>
      <c r="E102" t="n">
        <v>22.534496307373047</v>
      </c>
      <c r="F102" t="n">
        <v>1.0</v>
      </c>
    </row>
    <row r="103">
      <c r="A103" t="n">
        <v>5.0</v>
      </c>
      <c r="B103" t="n">
        <v>5.0</v>
      </c>
      <c r="C103" t="n">
        <v>50.0</v>
      </c>
      <c r="D103" t="n">
        <v>360.0</v>
      </c>
      <c r="E103" t="n">
        <v>21.444896697998047</v>
      </c>
      <c r="F103" t="n">
        <v>4.0</v>
      </c>
    </row>
    <row r="104">
      <c r="A104" t="n">
        <v>1.0</v>
      </c>
      <c r="B104" t="n">
        <v>5.0</v>
      </c>
      <c r="C104" t="n">
        <v>10.0</v>
      </c>
      <c r="D104" t="n">
        <v>360.0</v>
      </c>
      <c r="E104" t="n">
        <v>40.0</v>
      </c>
      <c r="F104" t="n">
        <v>4.0</v>
      </c>
    </row>
    <row r="105">
      <c r="A105" t="n">
        <v>-1.0</v>
      </c>
      <c r="B105" t="n">
        <v>0.0</v>
      </c>
      <c r="C105" t="n">
        <v>0.0</v>
      </c>
      <c r="D105" t="n">
        <v>360.0</v>
      </c>
      <c r="E105" t="n">
        <v>10.0</v>
      </c>
      <c r="F105" t="n">
        <v>0.0</v>
      </c>
    </row>
    <row r="106">
      <c r="A106" t="s" s="127">
        <v>27</v>
      </c>
      <c r="B106" s="131" t="n">
        <f>SUM(B83:B105)</f>
        <v>55.0</v>
      </c>
      <c r="E106" s="131" t="n">
        <f>SUM(E83:E105)</f>
        <v>534.4856567382812</v>
      </c>
    </row>
    <row r="107"/>
    <row r="108"/>
    <row r="109"/>
    <row r="110">
      <c r="A110" t="s" s="127">
        <v>10</v>
      </c>
      <c r="B110" t="n" s="128">
        <v>0.0</v>
      </c>
      <c r="C110" t="s" s="127">
        <v>11</v>
      </c>
      <c r="D110" t="n" s="128">
        <v>0.0</v>
      </c>
      <c r="E110" t="s" s="127">
        <v>12</v>
      </c>
      <c r="F110" t="n" s="128">
        <v>0.0</v>
      </c>
    </row>
    <row r="111">
      <c r="A111" t="s" s="127">
        <v>13</v>
      </c>
      <c r="B111" t="n" s="128">
        <v>3.0</v>
      </c>
    </row>
    <row r="112">
      <c r="A112" t="s" s="127">
        <v>14</v>
      </c>
      <c r="B112" t="n" s="128">
        <v>0.0</v>
      </c>
      <c r="C112" t="s" s="127">
        <v>15</v>
      </c>
      <c r="D112" t="n" s="128">
        <v>60.0</v>
      </c>
      <c r="E112" t="s" s="127">
        <v>16</v>
      </c>
      <c r="F112" t="n" s="131">
        <v>56.0</v>
      </c>
    </row>
    <row r="113">
      <c r="A113" t="s" s="127">
        <v>17</v>
      </c>
      <c r="B113" t="n" s="128">
        <v>0.0</v>
      </c>
      <c r="C113" t="s" s="127">
        <v>18</v>
      </c>
      <c r="D113" t="n" s="128">
        <v>1.0E9</v>
      </c>
      <c r="E113" t="s" s="127">
        <v>19</v>
      </c>
      <c r="F113" t="n" s="131">
        <v>533.8565673828125</v>
      </c>
    </row>
    <row r="114"/>
    <row r="115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 t="s">
        <v>25</v>
      </c>
    </row>
    <row r="116">
      <c r="A116" t="n">
        <v>-1.0</v>
      </c>
      <c r="B116" t="n">
        <v>0.0</v>
      </c>
      <c r="C116" t="n">
        <v>0.0</v>
      </c>
      <c r="D116" t="n">
        <v>360.0</v>
      </c>
      <c r="E116" t="n">
        <v>0.0</v>
      </c>
      <c r="F116" t="n">
        <v>0.0</v>
      </c>
    </row>
    <row r="117">
      <c r="A117" t="n">
        <v>25.0</v>
      </c>
      <c r="B117" t="n">
        <v>2.0</v>
      </c>
      <c r="C117" t="n">
        <v>20.000368118286133</v>
      </c>
      <c r="D117" t="n">
        <v>204.09328499192486</v>
      </c>
      <c r="E117" t="n">
        <v>20.000368118286133</v>
      </c>
      <c r="F117" t="n">
        <v>2.0</v>
      </c>
    </row>
    <row r="118">
      <c r="A118" t="n">
        <v>33.0</v>
      </c>
      <c r="B118" t="n">
        <v>2.0</v>
      </c>
      <c r="C118" t="n">
        <v>40.000030517578125</v>
      </c>
      <c r="D118" t="n">
        <v>149.06749101504718</v>
      </c>
      <c r="E118" t="n">
        <v>19.999662399291992</v>
      </c>
      <c r="F118" t="n">
        <v>2.0</v>
      </c>
    </row>
    <row r="119">
      <c r="A119" t="n">
        <v>41.0</v>
      </c>
      <c r="B119" t="n">
        <v>2.0</v>
      </c>
      <c r="C119" t="n">
        <v>60.00040054321289</v>
      </c>
      <c r="D119" t="n">
        <v>315.46121378621007</v>
      </c>
      <c r="E119" t="n">
        <v>20.000368118286133</v>
      </c>
      <c r="F119" t="n">
        <v>2.0</v>
      </c>
    </row>
    <row r="120">
      <c r="A120" t="n">
        <v>49.0</v>
      </c>
      <c r="B120" t="n">
        <v>2.0</v>
      </c>
      <c r="C120" t="n">
        <v>80.00006103515625</v>
      </c>
      <c r="D120" t="n">
        <v>344.2633094400039</v>
      </c>
      <c r="E120" t="n">
        <v>19.999662399291992</v>
      </c>
      <c r="F120" t="n">
        <v>2.0</v>
      </c>
    </row>
    <row r="121">
      <c r="A121" t="n">
        <v>57.0</v>
      </c>
      <c r="B121" t="n">
        <v>2.0</v>
      </c>
      <c r="C121" t="n">
        <v>100.00042724609375</v>
      </c>
      <c r="D121" t="n">
        <v>36.21136217586644</v>
      </c>
      <c r="E121" t="n">
        <v>20.000368118286133</v>
      </c>
      <c r="F121" t="n">
        <v>2.0</v>
      </c>
    </row>
    <row r="122">
      <c r="A122" t="n">
        <v>65.0</v>
      </c>
      <c r="B122" t="n">
        <v>2.0</v>
      </c>
      <c r="C122" t="n">
        <v>119.99983215332031</v>
      </c>
      <c r="D122" t="n">
        <v>223.12570897996272</v>
      </c>
      <c r="E122" t="n">
        <v>19.99940299987793</v>
      </c>
      <c r="F122" t="n">
        <v>2.0</v>
      </c>
    </row>
    <row r="123">
      <c r="A123" t="n">
        <v>73.0</v>
      </c>
      <c r="B123" t="n">
        <v>2.0</v>
      </c>
      <c r="C123" t="n">
        <v>140.00045776367188</v>
      </c>
      <c r="D123" t="n">
        <v>186.07811353788213</v>
      </c>
      <c r="E123" t="n">
        <v>20.000619888305664</v>
      </c>
      <c r="F123" t="n">
        <v>2.0</v>
      </c>
    </row>
    <row r="124">
      <c r="A124" t="n">
        <v>81.0</v>
      </c>
      <c r="B124" t="n">
        <v>2.0</v>
      </c>
      <c r="C124" t="n">
        <v>159.99986267089844</v>
      </c>
      <c r="D124" t="n">
        <v>139.91127724139167</v>
      </c>
      <c r="E124" t="n">
        <v>19.99941062927246</v>
      </c>
      <c r="F124" t="n">
        <v>2.0</v>
      </c>
    </row>
    <row r="125">
      <c r="A125" t="n">
        <v>89.0</v>
      </c>
      <c r="B125" t="n">
        <v>2.0</v>
      </c>
      <c r="C125" t="n">
        <v>180.00022888183594</v>
      </c>
      <c r="D125" t="n">
        <v>319.32738345602456</v>
      </c>
      <c r="E125" t="n">
        <v>20.000370025634766</v>
      </c>
      <c r="F125" t="n">
        <v>2.0</v>
      </c>
    </row>
    <row r="126">
      <c r="A126" t="n">
        <v>170.0</v>
      </c>
      <c r="B126" t="n">
        <v>1.0</v>
      </c>
      <c r="C126" t="n">
        <v>189.9999542236328</v>
      </c>
      <c r="D126" t="n">
        <v>138.04518681520207</v>
      </c>
      <c r="E126" t="n">
        <v>26.17632293701172</v>
      </c>
      <c r="F126" t="n">
        <v>1.0</v>
      </c>
    </row>
    <row r="127">
      <c r="A127" t="n">
        <v>97.0</v>
      </c>
      <c r="B127" t="n">
        <v>2.0</v>
      </c>
      <c r="C127" t="n">
        <v>199.99989318847656</v>
      </c>
      <c r="D127" t="n">
        <v>4.130497479696601</v>
      </c>
      <c r="E127" t="n">
        <v>27.38953399658203</v>
      </c>
      <c r="F127" t="n">
        <v>2.0</v>
      </c>
    </row>
    <row r="128">
      <c r="A128" t="n">
        <v>169.0</v>
      </c>
      <c r="B128" t="n">
        <v>1.0</v>
      </c>
      <c r="C128" t="n">
        <v>190.00047302246094</v>
      </c>
      <c r="D128" t="n">
        <v>223.38479019829487</v>
      </c>
      <c r="E128" t="n">
        <v>27.389657974243164</v>
      </c>
      <c r="F128" t="n">
        <v>1.0</v>
      </c>
    </row>
    <row r="129">
      <c r="A129" t="n">
        <v>21.0</v>
      </c>
      <c r="B129" t="n">
        <v>5.0</v>
      </c>
      <c r="C129" t="n">
        <v>210.0</v>
      </c>
      <c r="D129" t="n">
        <v>360.0</v>
      </c>
      <c r="E129" t="n">
        <v>32.90411376953125</v>
      </c>
      <c r="F129" t="n">
        <v>4.0</v>
      </c>
    </row>
    <row r="130">
      <c r="A130" t="n">
        <v>17.0</v>
      </c>
      <c r="B130" t="n">
        <v>5.0</v>
      </c>
      <c r="C130" t="n">
        <v>170.0</v>
      </c>
      <c r="D130" t="n">
        <v>360.0</v>
      </c>
      <c r="E130" t="n">
        <v>40.0</v>
      </c>
      <c r="F130" t="n">
        <v>4.0</v>
      </c>
    </row>
    <row r="131">
      <c r="A131" t="n">
        <v>153.0</v>
      </c>
      <c r="B131" t="n">
        <v>1.0</v>
      </c>
      <c r="C131" t="n">
        <v>150.00027465820312</v>
      </c>
      <c r="D131" t="n">
        <v>36.70617520330853</v>
      </c>
      <c r="E131" t="n">
        <v>28.918912887573242</v>
      </c>
      <c r="F131" t="n">
        <v>1.0</v>
      </c>
    </row>
    <row r="132">
      <c r="A132" t="n">
        <v>13.0</v>
      </c>
      <c r="B132" t="n">
        <v>5.0</v>
      </c>
      <c r="C132" t="n">
        <v>130.0</v>
      </c>
      <c r="D132" t="n">
        <v>360.0</v>
      </c>
      <c r="E132" t="n">
        <v>27.086217880249023</v>
      </c>
      <c r="F132" t="n">
        <v>4.0</v>
      </c>
    </row>
    <row r="133">
      <c r="A133" t="n">
        <v>137.0</v>
      </c>
      <c r="B133" t="n">
        <v>1.0</v>
      </c>
      <c r="C133" t="n">
        <v>110.00007629394531</v>
      </c>
      <c r="D133" t="n">
        <v>347.6449290973529</v>
      </c>
      <c r="E133" t="n">
        <v>25.390504837036133</v>
      </c>
      <c r="F133" t="n">
        <v>1.0</v>
      </c>
    </row>
    <row r="134">
      <c r="A134" t="n">
        <v>9.0</v>
      </c>
      <c r="B134" t="n">
        <v>5.0</v>
      </c>
      <c r="C134" t="n">
        <v>90.0</v>
      </c>
      <c r="D134" t="n">
        <v>360.0</v>
      </c>
      <c r="E134" t="n">
        <v>23.86205291748047</v>
      </c>
      <c r="F134" t="n">
        <v>4.0</v>
      </c>
    </row>
    <row r="135">
      <c r="A135" t="n">
        <v>121.0</v>
      </c>
      <c r="B135" t="n">
        <v>1.0</v>
      </c>
      <c r="C135" t="n">
        <v>69.99988555908203</v>
      </c>
      <c r="D135" t="n">
        <v>316.2026443622876</v>
      </c>
      <c r="E135" t="n">
        <v>22.534496307373047</v>
      </c>
      <c r="F135" t="n">
        <v>1.0</v>
      </c>
    </row>
    <row r="136">
      <c r="A136" t="n">
        <v>5.0</v>
      </c>
      <c r="B136" t="n">
        <v>5.0</v>
      </c>
      <c r="C136" t="n">
        <v>50.0</v>
      </c>
      <c r="D136" t="n">
        <v>360.0</v>
      </c>
      <c r="E136" t="n">
        <v>21.444896697998047</v>
      </c>
      <c r="F136" t="n">
        <v>4.0</v>
      </c>
    </row>
    <row r="137">
      <c r="A137" t="n">
        <v>105.0</v>
      </c>
      <c r="B137" t="n">
        <v>1.0</v>
      </c>
      <c r="C137" t="n">
        <v>29.999685287475586</v>
      </c>
      <c r="D137" t="n">
        <v>144.4414626154186</v>
      </c>
      <c r="E137" t="n">
        <v>20.63204002380371</v>
      </c>
      <c r="F137" t="n">
        <v>1.0</v>
      </c>
    </row>
    <row r="138">
      <c r="A138" t="n">
        <v>1.0</v>
      </c>
      <c r="B138" t="n">
        <v>5.0</v>
      </c>
      <c r="C138" t="n">
        <v>10.0</v>
      </c>
      <c r="D138" t="n">
        <v>360.0</v>
      </c>
      <c r="E138" t="n">
        <v>20.127620697021484</v>
      </c>
      <c r="F138" t="n">
        <v>4.0</v>
      </c>
    </row>
    <row r="139">
      <c r="A139" t="n">
        <v>-1.0</v>
      </c>
      <c r="B139" t="n">
        <v>0.0</v>
      </c>
      <c r="C139" t="n">
        <v>0.0</v>
      </c>
      <c r="D139" t="n">
        <v>360.0</v>
      </c>
      <c r="E139" t="n">
        <v>10.0</v>
      </c>
      <c r="F139" t="n">
        <v>0.0</v>
      </c>
    </row>
    <row r="140">
      <c r="A140" t="s" s="127">
        <v>27</v>
      </c>
      <c r="B140" s="131" t="n">
        <f>SUM(B116:B139)</f>
        <v>56.0</v>
      </c>
      <c r="E140" s="131" t="n">
        <f>SUM(E116:E139)</f>
        <v>533.8566036224365</v>
      </c>
    </row>
    <row r="141"/>
    <row r="142"/>
    <row r="143"/>
    <row r="144">
      <c r="A144" t="s" s="127">
        <v>10</v>
      </c>
      <c r="B144" t="n" s="128">
        <v>0.0</v>
      </c>
      <c r="C144" t="s" s="127">
        <v>11</v>
      </c>
      <c r="D144" t="n" s="128">
        <v>0.0</v>
      </c>
      <c r="E144" t="s" s="127">
        <v>12</v>
      </c>
      <c r="F144" t="n" s="128">
        <v>0.0</v>
      </c>
    </row>
    <row r="145">
      <c r="A145" t="s" s="127">
        <v>13</v>
      </c>
      <c r="B145" t="n" s="128">
        <v>0.0</v>
      </c>
    </row>
    <row r="146">
      <c r="A146" t="s" s="127">
        <v>14</v>
      </c>
      <c r="B146" t="n" s="128">
        <v>1.0</v>
      </c>
      <c r="C146" t="s" s="127">
        <v>15</v>
      </c>
      <c r="D146" t="n" s="128">
        <v>60.0</v>
      </c>
      <c r="E146" t="s" s="127">
        <v>16</v>
      </c>
      <c r="F146" t="n" s="131">
        <v>54.0</v>
      </c>
    </row>
    <row r="147">
      <c r="A147" t="s" s="127">
        <v>17</v>
      </c>
      <c r="B147" t="n" s="128">
        <v>0.0</v>
      </c>
      <c r="C147" t="s" s="127">
        <v>18</v>
      </c>
      <c r="D147" t="n" s="128">
        <v>1.0E9</v>
      </c>
      <c r="E147" t="s" s="127">
        <v>19</v>
      </c>
      <c r="F147" t="n" s="131">
        <v>512.068115234375</v>
      </c>
    </row>
    <row r="148"/>
    <row r="149">
      <c r="A149" t="s">
        <v>20</v>
      </c>
      <c r="B149" t="s">
        <v>21</v>
      </c>
      <c r="C149" t="s">
        <v>22</v>
      </c>
      <c r="D149" t="s">
        <v>23</v>
      </c>
      <c r="E149" t="s">
        <v>24</v>
      </c>
      <c r="F149" t="s">
        <v>25</v>
      </c>
    </row>
    <row r="150">
      <c r="A150" t="n">
        <v>-1.0</v>
      </c>
      <c r="B150" t="n">
        <v>0.0</v>
      </c>
      <c r="C150" t="n">
        <v>0.0</v>
      </c>
      <c r="D150" t="n">
        <v>360.0</v>
      </c>
      <c r="E150" t="n">
        <v>0.0</v>
      </c>
      <c r="F150" t="n">
        <v>0.0</v>
      </c>
    </row>
    <row r="151">
      <c r="A151" t="n">
        <v>27.0</v>
      </c>
      <c r="B151" t="n">
        <v>2.0</v>
      </c>
      <c r="C151" t="n">
        <v>20.000368118286133</v>
      </c>
      <c r="D151" t="n">
        <v>41.72721174383048</v>
      </c>
      <c r="E151" t="n">
        <v>20.000368118286133</v>
      </c>
      <c r="F151" t="n">
        <v>2.0</v>
      </c>
    </row>
    <row r="152">
      <c r="A152" t="n">
        <v>110.0</v>
      </c>
      <c r="B152" t="n">
        <v>1.0</v>
      </c>
      <c r="C152" t="n">
        <v>29.999834060668945</v>
      </c>
      <c r="D152" t="n">
        <v>319.69743158746064</v>
      </c>
      <c r="E152" t="n">
        <v>10.500600814819336</v>
      </c>
      <c r="F152" t="n">
        <v>1.0</v>
      </c>
    </row>
    <row r="153">
      <c r="A153" t="n">
        <v>35.0</v>
      </c>
      <c r="B153" t="n">
        <v>2.0</v>
      </c>
      <c r="C153" t="n">
        <v>40.000030517578125</v>
      </c>
      <c r="D153" t="n">
        <v>30.60394576179101</v>
      </c>
      <c r="E153" t="n">
        <v>10.979101181030273</v>
      </c>
      <c r="F153" t="n">
        <v>2.0</v>
      </c>
    </row>
    <row r="154">
      <c r="A154" t="n">
        <v>43.0</v>
      </c>
      <c r="B154" t="n">
        <v>2.0</v>
      </c>
      <c r="C154" t="n">
        <v>60.00040054321289</v>
      </c>
      <c r="D154" t="n">
        <v>9.243049900426627</v>
      </c>
      <c r="E154" t="n">
        <v>20.000368118286133</v>
      </c>
      <c r="F154" t="n">
        <v>2.0</v>
      </c>
    </row>
    <row r="155">
      <c r="A155" t="n">
        <v>126.0</v>
      </c>
      <c r="B155" t="n">
        <v>1.0</v>
      </c>
      <c r="C155" t="n">
        <v>70.00045776367188</v>
      </c>
      <c r="D155" t="n">
        <v>345.0987555138443</v>
      </c>
      <c r="E155" t="n">
        <v>13.109907150268555</v>
      </c>
      <c r="F155" t="n">
        <v>1.0</v>
      </c>
    </row>
    <row r="156">
      <c r="A156" t="n">
        <v>51.0</v>
      </c>
      <c r="B156" t="n">
        <v>2.0</v>
      </c>
      <c r="C156" t="n">
        <v>80.00006103515625</v>
      </c>
      <c r="D156" t="n">
        <v>343.2862455147931</v>
      </c>
      <c r="E156" t="n">
        <v>13.992900848388672</v>
      </c>
      <c r="F156" t="n">
        <v>2.0</v>
      </c>
    </row>
    <row r="157">
      <c r="A157" t="n">
        <v>59.0</v>
      </c>
      <c r="B157" t="n">
        <v>2.0</v>
      </c>
      <c r="C157" t="n">
        <v>100.00042724609375</v>
      </c>
      <c r="D157" t="n">
        <v>325.0346692010791</v>
      </c>
      <c r="E157" t="n">
        <v>20.000368118286133</v>
      </c>
      <c r="F157" t="n">
        <v>2.0</v>
      </c>
    </row>
    <row r="158">
      <c r="A158" t="n">
        <v>142.0</v>
      </c>
      <c r="B158" t="n">
        <v>1.0</v>
      </c>
      <c r="C158" t="n">
        <v>110.00016021728516</v>
      </c>
      <c r="D158" t="n">
        <v>24.566423855766345</v>
      </c>
      <c r="E158" t="n">
        <v>16.97652816772461</v>
      </c>
      <c r="F158" t="n">
        <v>1.0</v>
      </c>
    </row>
    <row r="159">
      <c r="A159" t="n">
        <v>67.0</v>
      </c>
      <c r="B159" t="n">
        <v>2.0</v>
      </c>
      <c r="C159" t="n">
        <v>119.99983215332031</v>
      </c>
      <c r="D159" t="n">
        <v>316.5679646844202</v>
      </c>
      <c r="E159" t="n">
        <v>18.051265716552734</v>
      </c>
      <c r="F159" t="n">
        <v>2.0</v>
      </c>
    </row>
    <row r="160">
      <c r="A160" t="n">
        <v>75.0</v>
      </c>
      <c r="B160" t="n">
        <v>2.0</v>
      </c>
      <c r="C160" t="n">
        <v>140.00045776367188</v>
      </c>
      <c r="D160" t="n">
        <v>135.28780239645926</v>
      </c>
      <c r="E160" t="n">
        <v>20.000619888305664</v>
      </c>
      <c r="F160" t="n">
        <v>2.0</v>
      </c>
    </row>
    <row r="161">
      <c r="A161" t="n">
        <v>158.0</v>
      </c>
      <c r="B161" t="n">
        <v>1.0</v>
      </c>
      <c r="C161" t="n">
        <v>150.000244140625</v>
      </c>
      <c r="D161" t="n">
        <v>43.18930348183193</v>
      </c>
      <c r="E161" t="n">
        <v>21.43175506591797</v>
      </c>
      <c r="F161" t="n">
        <v>1.0</v>
      </c>
    </row>
    <row r="162">
      <c r="A162" t="n">
        <v>83.0</v>
      </c>
      <c r="B162" t="n">
        <v>2.0</v>
      </c>
      <c r="C162" t="n">
        <v>159.99986267089844</v>
      </c>
      <c r="D162" t="n">
        <v>140.65960390954186</v>
      </c>
      <c r="E162" t="n">
        <v>22.597728729248047</v>
      </c>
      <c r="F162" t="n">
        <v>2.0</v>
      </c>
    </row>
    <row r="163">
      <c r="A163" t="n">
        <v>91.0</v>
      </c>
      <c r="B163" t="n">
        <v>2.0</v>
      </c>
      <c r="C163" t="n">
        <v>180.00022888183594</v>
      </c>
      <c r="D163" t="n">
        <v>154.7397181317681</v>
      </c>
      <c r="E163" t="n">
        <v>20.000370025634766</v>
      </c>
      <c r="F163" t="n">
        <v>2.0</v>
      </c>
    </row>
    <row r="164">
      <c r="A164" t="n">
        <v>99.0</v>
      </c>
      <c r="B164" t="n">
        <v>2.0</v>
      </c>
      <c r="C164" t="n">
        <v>199.99989318847656</v>
      </c>
      <c r="D164" t="n">
        <v>178.6853715352339</v>
      </c>
      <c r="E164" t="n">
        <v>19.99965476989746</v>
      </c>
      <c r="F164" t="n">
        <v>2.0</v>
      </c>
    </row>
    <row r="165">
      <c r="A165" t="n">
        <v>22.0</v>
      </c>
      <c r="B165" t="n">
        <v>5.0</v>
      </c>
      <c r="C165" t="n">
        <v>210.0</v>
      </c>
      <c r="D165" t="n">
        <v>318.5272587941188</v>
      </c>
      <c r="E165" t="n">
        <v>54.426612854003906</v>
      </c>
      <c r="F165" t="n">
        <v>4.0</v>
      </c>
    </row>
    <row r="166">
      <c r="A166" t="n">
        <v>18.0</v>
      </c>
      <c r="B166" t="n">
        <v>5.0</v>
      </c>
      <c r="C166" t="n">
        <v>170.0</v>
      </c>
      <c r="D166" t="n">
        <v>43.16747308985657</v>
      </c>
      <c r="E166" t="n">
        <v>40.0</v>
      </c>
      <c r="F166" t="n">
        <v>4.0</v>
      </c>
    </row>
    <row r="167">
      <c r="A167" t="n">
        <v>14.0</v>
      </c>
      <c r="B167" t="n">
        <v>5.0</v>
      </c>
      <c r="C167" t="n">
        <v>130.0</v>
      </c>
      <c r="D167" t="n">
        <v>159.83215393377117</v>
      </c>
      <c r="E167" t="n">
        <v>40.0</v>
      </c>
      <c r="F167" t="n">
        <v>4.0</v>
      </c>
    </row>
    <row r="168">
      <c r="A168" t="n">
        <v>10.0</v>
      </c>
      <c r="B168" t="n">
        <v>5.0</v>
      </c>
      <c r="C168" t="n">
        <v>90.0</v>
      </c>
      <c r="D168" t="n">
        <v>335.86410765152687</v>
      </c>
      <c r="E168" t="n">
        <v>40.0</v>
      </c>
      <c r="F168" t="n">
        <v>4.0</v>
      </c>
    </row>
    <row r="169">
      <c r="A169" t="n">
        <v>6.0</v>
      </c>
      <c r="B169" t="n">
        <v>5.0</v>
      </c>
      <c r="C169" t="n">
        <v>50.0</v>
      </c>
      <c r="D169" t="n">
        <v>223.97856450320256</v>
      </c>
      <c r="E169" t="n">
        <v>40.0</v>
      </c>
      <c r="F169" t="n">
        <v>4.0</v>
      </c>
    </row>
    <row r="170">
      <c r="A170" t="n">
        <v>2.0</v>
      </c>
      <c r="B170" t="n">
        <v>5.0</v>
      </c>
      <c r="C170" t="n">
        <v>10.0</v>
      </c>
      <c r="D170" t="n">
        <v>140.00094487718525</v>
      </c>
      <c r="E170" t="n">
        <v>40.0</v>
      </c>
      <c r="F170" t="n">
        <v>4.0</v>
      </c>
    </row>
    <row r="171">
      <c r="A171" t="n">
        <v>-1.0</v>
      </c>
      <c r="B171" t="n">
        <v>0.0</v>
      </c>
      <c r="C171" t="n">
        <v>0.0</v>
      </c>
      <c r="D171" t="n">
        <v>360.0</v>
      </c>
      <c r="E171" t="n">
        <v>10.0</v>
      </c>
      <c r="F171" t="n">
        <v>0.0</v>
      </c>
    </row>
    <row r="172">
      <c r="A172" t="s" s="127">
        <v>27</v>
      </c>
      <c r="B172" s="131" t="n">
        <f>SUM(B150:B171)</f>
        <v>54.0</v>
      </c>
      <c r="E172" s="131" t="n">
        <f>SUM(E150:E171)</f>
        <v>512.0681495666504</v>
      </c>
    </row>
    <row r="173"/>
    <row r="174"/>
    <row r="175"/>
    <row r="176">
      <c r="A176" t="s" s="127">
        <v>10</v>
      </c>
      <c r="B176" t="n" s="128">
        <v>0.0</v>
      </c>
      <c r="C176" t="s" s="127">
        <v>11</v>
      </c>
      <c r="D176" t="n" s="128">
        <v>0.0</v>
      </c>
      <c r="E176" t="s" s="127">
        <v>12</v>
      </c>
      <c r="F176" t="n" s="128">
        <v>0.0</v>
      </c>
    </row>
    <row r="177">
      <c r="A177" t="s" s="127">
        <v>13</v>
      </c>
      <c r="B177" t="n" s="128">
        <v>1.0</v>
      </c>
    </row>
    <row r="178">
      <c r="A178" t="s" s="127">
        <v>14</v>
      </c>
      <c r="B178" t="n" s="128">
        <v>1.0</v>
      </c>
      <c r="C178" t="s" s="127">
        <v>15</v>
      </c>
      <c r="D178" t="n" s="128">
        <v>60.0</v>
      </c>
      <c r="E178" t="s" s="127">
        <v>16</v>
      </c>
      <c r="F178" t="n" s="131">
        <v>55.0</v>
      </c>
    </row>
    <row r="179">
      <c r="A179" t="s" s="127">
        <v>17</v>
      </c>
      <c r="B179" t="n" s="128">
        <v>0.0</v>
      </c>
      <c r="C179" t="s" s="127">
        <v>18</v>
      </c>
      <c r="D179" t="n" s="128">
        <v>1.0E9</v>
      </c>
      <c r="E179" t="s" s="127">
        <v>19</v>
      </c>
      <c r="F179" t="n" s="131">
        <v>511.4391174316406</v>
      </c>
    </row>
    <row r="180"/>
    <row r="181">
      <c r="A181" t="s">
        <v>20</v>
      </c>
      <c r="B181" t="s">
        <v>21</v>
      </c>
      <c r="C181" t="s">
        <v>22</v>
      </c>
      <c r="D181" t="s">
        <v>23</v>
      </c>
      <c r="E181" t="s">
        <v>24</v>
      </c>
      <c r="F181" t="s">
        <v>25</v>
      </c>
    </row>
    <row r="182">
      <c r="A182" t="n">
        <v>-1.0</v>
      </c>
      <c r="B182" t="n">
        <v>0.0</v>
      </c>
      <c r="C182" t="n">
        <v>0.0</v>
      </c>
      <c r="D182" t="n">
        <v>360.0</v>
      </c>
      <c r="E182" t="n">
        <v>0.0</v>
      </c>
      <c r="F182" t="n">
        <v>0.0</v>
      </c>
    </row>
    <row r="183">
      <c r="A183" t="n">
        <v>26.0</v>
      </c>
      <c r="B183" t="n">
        <v>2.0</v>
      </c>
      <c r="C183" t="n">
        <v>20.000368118286133</v>
      </c>
      <c r="D183" t="n">
        <v>41.72721174383048</v>
      </c>
      <c r="E183" t="n">
        <v>20.000368118286133</v>
      </c>
      <c r="F183" t="n">
        <v>2.0</v>
      </c>
    </row>
    <row r="184">
      <c r="A184" t="n">
        <v>34.0</v>
      </c>
      <c r="B184" t="n">
        <v>2.0</v>
      </c>
      <c r="C184" t="n">
        <v>40.000030517578125</v>
      </c>
      <c r="D184" t="n">
        <v>30.60394576179101</v>
      </c>
      <c r="E184" t="n">
        <v>19.999662399291992</v>
      </c>
      <c r="F184" t="n">
        <v>2.0</v>
      </c>
    </row>
    <row r="185">
      <c r="A185" t="n">
        <v>42.0</v>
      </c>
      <c r="B185" t="n">
        <v>2.0</v>
      </c>
      <c r="C185" t="n">
        <v>60.00040054321289</v>
      </c>
      <c r="D185" t="n">
        <v>9.243049900426627</v>
      </c>
      <c r="E185" t="n">
        <v>20.000368118286133</v>
      </c>
      <c r="F185" t="n">
        <v>2.0</v>
      </c>
    </row>
    <row r="186">
      <c r="A186" t="n">
        <v>123.0</v>
      </c>
      <c r="B186" t="n">
        <v>1.0</v>
      </c>
      <c r="C186" t="n">
        <v>70.00045776367188</v>
      </c>
      <c r="D186" t="n">
        <v>345.0987555138443</v>
      </c>
      <c r="E186" t="n">
        <v>13.109907150268555</v>
      </c>
      <c r="F186" t="n">
        <v>1.0</v>
      </c>
    </row>
    <row r="187">
      <c r="A187" t="n">
        <v>50.0</v>
      </c>
      <c r="B187" t="n">
        <v>2.0</v>
      </c>
      <c r="C187" t="n">
        <v>80.00006103515625</v>
      </c>
      <c r="D187" t="n">
        <v>343.2862455147931</v>
      </c>
      <c r="E187" t="n">
        <v>13.992900848388672</v>
      </c>
      <c r="F187" t="n">
        <v>2.0</v>
      </c>
    </row>
    <row r="188">
      <c r="A188" t="n">
        <v>58.0</v>
      </c>
      <c r="B188" t="n">
        <v>2.0</v>
      </c>
      <c r="C188" t="n">
        <v>100.00042724609375</v>
      </c>
      <c r="D188" t="n">
        <v>325.0346692010791</v>
      </c>
      <c r="E188" t="n">
        <v>20.000368118286133</v>
      </c>
      <c r="F188" t="n">
        <v>2.0</v>
      </c>
    </row>
    <row r="189">
      <c r="A189" t="n">
        <v>66.0</v>
      </c>
      <c r="B189" t="n">
        <v>2.0</v>
      </c>
      <c r="C189" t="n">
        <v>119.99983215332031</v>
      </c>
      <c r="D189" t="n">
        <v>316.5679646844202</v>
      </c>
      <c r="E189" t="n">
        <v>19.99940299987793</v>
      </c>
      <c r="F189" t="n">
        <v>2.0</v>
      </c>
    </row>
    <row r="190">
      <c r="A190" t="n">
        <v>74.0</v>
      </c>
      <c r="B190" t="n">
        <v>2.0</v>
      </c>
      <c r="C190" t="n">
        <v>140.00045776367188</v>
      </c>
      <c r="D190" t="n">
        <v>135.28780239645926</v>
      </c>
      <c r="E190" t="n">
        <v>20.000619888305664</v>
      </c>
      <c r="F190" t="n">
        <v>2.0</v>
      </c>
    </row>
    <row r="191">
      <c r="A191" t="n">
        <v>155.0</v>
      </c>
      <c r="B191" t="n">
        <v>1.0</v>
      </c>
      <c r="C191" t="n">
        <v>150.000244140625</v>
      </c>
      <c r="D191" t="n">
        <v>43.18930348183193</v>
      </c>
      <c r="E191" t="n">
        <v>21.43175506591797</v>
      </c>
      <c r="F191" t="n">
        <v>1.0</v>
      </c>
    </row>
    <row r="192">
      <c r="A192" t="n">
        <v>82.0</v>
      </c>
      <c r="B192" t="n">
        <v>2.0</v>
      </c>
      <c r="C192" t="n">
        <v>159.99986267089844</v>
      </c>
      <c r="D192" t="n">
        <v>140.65960390954186</v>
      </c>
      <c r="E192" t="n">
        <v>22.597728729248047</v>
      </c>
      <c r="F192" t="n">
        <v>2.0</v>
      </c>
    </row>
    <row r="193">
      <c r="A193" t="n">
        <v>90.0</v>
      </c>
      <c r="B193" t="n">
        <v>2.0</v>
      </c>
      <c r="C193" t="n">
        <v>180.00022888183594</v>
      </c>
      <c r="D193" t="n">
        <v>154.7397181317681</v>
      </c>
      <c r="E193" t="n">
        <v>20.000370025634766</v>
      </c>
      <c r="F193" t="n">
        <v>2.0</v>
      </c>
    </row>
    <row r="194">
      <c r="A194" t="n">
        <v>98.0</v>
      </c>
      <c r="B194" t="n">
        <v>2.0</v>
      </c>
      <c r="C194" t="n">
        <v>199.99989318847656</v>
      </c>
      <c r="D194" t="n">
        <v>178.6853715352339</v>
      </c>
      <c r="E194" t="n">
        <v>19.99965476989746</v>
      </c>
      <c r="F194" t="n">
        <v>2.0</v>
      </c>
    </row>
    <row r="195">
      <c r="A195" t="n">
        <v>172.0</v>
      </c>
      <c r="B195" t="n">
        <v>1.0</v>
      </c>
      <c r="C195" t="n">
        <v>190.00047302246094</v>
      </c>
      <c r="D195" t="n">
        <v>224.79130382803652</v>
      </c>
      <c r="E195" t="n">
        <v>27.389657974243164</v>
      </c>
      <c r="F195" t="n">
        <v>1.0</v>
      </c>
    </row>
    <row r="196">
      <c r="A196" t="n">
        <v>22.0</v>
      </c>
      <c r="B196" t="n">
        <v>5.0</v>
      </c>
      <c r="C196" t="n">
        <v>210.0</v>
      </c>
      <c r="D196" t="n">
        <v>318.5272587941188</v>
      </c>
      <c r="E196" t="n">
        <v>32.90411376953125</v>
      </c>
      <c r="F196" t="n">
        <v>4.0</v>
      </c>
    </row>
    <row r="197">
      <c r="A197" t="n">
        <v>18.0</v>
      </c>
      <c r="B197" t="n">
        <v>5.0</v>
      </c>
      <c r="C197" t="n">
        <v>170.0</v>
      </c>
      <c r="D197" t="n">
        <v>43.16747308985657</v>
      </c>
      <c r="E197" t="n">
        <v>40.0</v>
      </c>
      <c r="F197" t="n">
        <v>4.0</v>
      </c>
    </row>
    <row r="198">
      <c r="A198" t="n">
        <v>14.0</v>
      </c>
      <c r="B198" t="n">
        <v>5.0</v>
      </c>
      <c r="C198" t="n">
        <v>130.0</v>
      </c>
      <c r="D198" t="n">
        <v>159.83215393377117</v>
      </c>
      <c r="E198" t="n">
        <v>40.0</v>
      </c>
      <c r="F198" t="n">
        <v>4.0</v>
      </c>
    </row>
    <row r="199">
      <c r="A199" t="n">
        <v>141.0</v>
      </c>
      <c r="B199" t="n">
        <v>1.0</v>
      </c>
      <c r="C199" t="n">
        <v>110.00007629394531</v>
      </c>
      <c r="D199" t="n">
        <v>328.0293800446294</v>
      </c>
      <c r="E199" t="n">
        <v>25.390504837036133</v>
      </c>
      <c r="F199" t="n">
        <v>1.0</v>
      </c>
    </row>
    <row r="200">
      <c r="A200" t="n">
        <v>10.0</v>
      </c>
      <c r="B200" t="n">
        <v>5.0</v>
      </c>
      <c r="C200" t="n">
        <v>90.0</v>
      </c>
      <c r="D200" t="n">
        <v>335.86410765152687</v>
      </c>
      <c r="E200" t="n">
        <v>23.86205291748047</v>
      </c>
      <c r="F200" t="n">
        <v>4.0</v>
      </c>
    </row>
    <row r="201">
      <c r="A201" t="n">
        <v>6.0</v>
      </c>
      <c r="B201" t="n">
        <v>5.0</v>
      </c>
      <c r="C201" t="n">
        <v>50.0</v>
      </c>
      <c r="D201" t="n">
        <v>223.97856450320256</v>
      </c>
      <c r="E201" t="n">
        <v>40.0</v>
      </c>
      <c r="F201" t="n">
        <v>4.0</v>
      </c>
    </row>
    <row r="202">
      <c r="A202" t="n">
        <v>109.0</v>
      </c>
      <c r="B202" t="n">
        <v>1.0</v>
      </c>
      <c r="C202" t="n">
        <v>29.999685287475586</v>
      </c>
      <c r="D202" t="n">
        <v>174.17865325801264</v>
      </c>
      <c r="E202" t="n">
        <v>20.63204002380371</v>
      </c>
      <c r="F202" t="n">
        <v>1.0</v>
      </c>
    </row>
    <row r="203">
      <c r="A203" t="n">
        <v>2.0</v>
      </c>
      <c r="B203" t="n">
        <v>5.0</v>
      </c>
      <c r="C203" t="n">
        <v>10.0</v>
      </c>
      <c r="D203" t="n">
        <v>140.00094487718525</v>
      </c>
      <c r="E203" t="n">
        <v>20.127620697021484</v>
      </c>
      <c r="F203" t="n">
        <v>4.0</v>
      </c>
    </row>
    <row r="204">
      <c r="A204" t="n">
        <v>-1.0</v>
      </c>
      <c r="B204" t="n">
        <v>0.0</v>
      </c>
      <c r="C204" t="n">
        <v>0.0</v>
      </c>
      <c r="D204" t="n">
        <v>360.0</v>
      </c>
      <c r="E204" t="n">
        <v>10.0</v>
      </c>
      <c r="F204" t="n">
        <v>0.0</v>
      </c>
    </row>
    <row r="205">
      <c r="A205" t="s" s="127">
        <v>27</v>
      </c>
      <c r="B205" s="131" t="n">
        <f>SUM(B182:B204)</f>
        <v>55.0</v>
      </c>
      <c r="E205" s="131" t="n">
        <f>SUM(E182:E204)</f>
        <v>511.43909645080566</v>
      </c>
    </row>
    <row r="206"/>
    <row r="207"/>
    <row r="208"/>
    <row r="209">
      <c r="A209" t="s" s="127">
        <v>10</v>
      </c>
      <c r="B209" t="n" s="128">
        <v>0.0</v>
      </c>
      <c r="C209" t="s" s="127">
        <v>11</v>
      </c>
      <c r="D209" t="n" s="128">
        <v>0.0</v>
      </c>
      <c r="E209" t="s" s="127">
        <v>12</v>
      </c>
      <c r="F209" t="n" s="128">
        <v>0.0</v>
      </c>
    </row>
    <row r="210">
      <c r="A210" t="s" s="127">
        <v>13</v>
      </c>
      <c r="B210" t="n" s="128">
        <v>2.0</v>
      </c>
    </row>
    <row r="211">
      <c r="A211" t="s" s="127">
        <v>14</v>
      </c>
      <c r="B211" t="n" s="128">
        <v>1.0</v>
      </c>
      <c r="C211" t="s" s="127">
        <v>15</v>
      </c>
      <c r="D211" t="n" s="128">
        <v>60.0</v>
      </c>
      <c r="E211" t="s" s="127">
        <v>16</v>
      </c>
      <c r="F211" t="n" s="131">
        <v>56.0</v>
      </c>
    </row>
    <row r="212">
      <c r="A212" t="s" s="127">
        <v>17</v>
      </c>
      <c r="B212" t="n" s="128">
        <v>0.0</v>
      </c>
      <c r="C212" t="s" s="127">
        <v>18</v>
      </c>
      <c r="D212" t="n" s="128">
        <v>1.0E9</v>
      </c>
      <c r="E212" t="s" s="127">
        <v>19</v>
      </c>
      <c r="F212" t="n" s="131">
        <v>533.8565673828125</v>
      </c>
    </row>
    <row r="213"/>
    <row r="214">
      <c r="A214" t="s">
        <v>20</v>
      </c>
      <c r="B214" t="s">
        <v>21</v>
      </c>
      <c r="C214" t="s">
        <v>22</v>
      </c>
      <c r="D214" t="s">
        <v>23</v>
      </c>
      <c r="E214" t="s">
        <v>24</v>
      </c>
      <c r="F214" t="s">
        <v>25</v>
      </c>
    </row>
    <row r="215">
      <c r="A215" t="n">
        <v>-1.0</v>
      </c>
      <c r="B215" t="n">
        <v>0.0</v>
      </c>
      <c r="C215" t="n">
        <v>0.0</v>
      </c>
      <c r="D215" t="n">
        <v>360.0</v>
      </c>
      <c r="E215" t="n">
        <v>0.0</v>
      </c>
      <c r="F215" t="n">
        <v>0.0</v>
      </c>
    </row>
    <row r="216">
      <c r="A216" t="n">
        <v>27.0</v>
      </c>
      <c r="B216" t="n">
        <v>2.0</v>
      </c>
      <c r="C216" t="n">
        <v>20.000368118286133</v>
      </c>
      <c r="D216" t="n">
        <v>41.72721174383048</v>
      </c>
      <c r="E216" t="n">
        <v>20.000368118286133</v>
      </c>
      <c r="F216" t="n">
        <v>2.0</v>
      </c>
    </row>
    <row r="217">
      <c r="A217" t="n">
        <v>35.0</v>
      </c>
      <c r="B217" t="n">
        <v>2.0</v>
      </c>
      <c r="C217" t="n">
        <v>40.000030517578125</v>
      </c>
      <c r="D217" t="n">
        <v>30.60394576179101</v>
      </c>
      <c r="E217" t="n">
        <v>19.999662399291992</v>
      </c>
      <c r="F217" t="n">
        <v>2.0</v>
      </c>
    </row>
    <row r="218">
      <c r="A218" t="n">
        <v>43.0</v>
      </c>
      <c r="B218" t="n">
        <v>2.0</v>
      </c>
      <c r="C218" t="n">
        <v>60.00040054321289</v>
      </c>
      <c r="D218" t="n">
        <v>9.243049900426627</v>
      </c>
      <c r="E218" t="n">
        <v>20.000368118286133</v>
      </c>
      <c r="F218" t="n">
        <v>2.0</v>
      </c>
    </row>
    <row r="219">
      <c r="A219" t="n">
        <v>51.0</v>
      </c>
      <c r="B219" t="n">
        <v>2.0</v>
      </c>
      <c r="C219" t="n">
        <v>80.00006103515625</v>
      </c>
      <c r="D219" t="n">
        <v>343.2862455147931</v>
      </c>
      <c r="E219" t="n">
        <v>19.999662399291992</v>
      </c>
      <c r="F219" t="n">
        <v>2.0</v>
      </c>
    </row>
    <row r="220">
      <c r="A220" t="n">
        <v>59.0</v>
      </c>
      <c r="B220" t="n">
        <v>2.0</v>
      </c>
      <c r="C220" t="n">
        <v>100.00042724609375</v>
      </c>
      <c r="D220" t="n">
        <v>325.0346692010791</v>
      </c>
      <c r="E220" t="n">
        <v>20.000368118286133</v>
      </c>
      <c r="F220" t="n">
        <v>2.0</v>
      </c>
    </row>
    <row r="221">
      <c r="A221" t="n">
        <v>67.0</v>
      </c>
      <c r="B221" t="n">
        <v>2.0</v>
      </c>
      <c r="C221" t="n">
        <v>119.99983215332031</v>
      </c>
      <c r="D221" t="n">
        <v>316.5679646844202</v>
      </c>
      <c r="E221" t="n">
        <v>19.99940299987793</v>
      </c>
      <c r="F221" t="n">
        <v>2.0</v>
      </c>
    </row>
    <row r="222">
      <c r="A222" t="n">
        <v>75.0</v>
      </c>
      <c r="B222" t="n">
        <v>2.0</v>
      </c>
      <c r="C222" t="n">
        <v>140.00045776367188</v>
      </c>
      <c r="D222" t="n">
        <v>135.28780239645926</v>
      </c>
      <c r="E222" t="n">
        <v>20.000619888305664</v>
      </c>
      <c r="F222" t="n">
        <v>2.0</v>
      </c>
    </row>
    <row r="223">
      <c r="A223" t="n">
        <v>83.0</v>
      </c>
      <c r="B223" t="n">
        <v>2.0</v>
      </c>
      <c r="C223" t="n">
        <v>159.99986267089844</v>
      </c>
      <c r="D223" t="n">
        <v>140.65960390954186</v>
      </c>
      <c r="E223" t="n">
        <v>19.99941062927246</v>
      </c>
      <c r="F223" t="n">
        <v>2.0</v>
      </c>
    </row>
    <row r="224">
      <c r="A224" t="n">
        <v>91.0</v>
      </c>
      <c r="B224" t="n">
        <v>2.0</v>
      </c>
      <c r="C224" t="n">
        <v>180.00022888183594</v>
      </c>
      <c r="D224" t="n">
        <v>154.7397181317681</v>
      </c>
      <c r="E224" t="n">
        <v>20.000370025634766</v>
      </c>
      <c r="F224" t="n">
        <v>2.0</v>
      </c>
    </row>
    <row r="225">
      <c r="A225" t="n">
        <v>174.0</v>
      </c>
      <c r="B225" t="n">
        <v>1.0</v>
      </c>
      <c r="C225" t="n">
        <v>189.9999542236328</v>
      </c>
      <c r="D225" t="n">
        <v>222.74027417624933</v>
      </c>
      <c r="E225" t="n">
        <v>26.17632293701172</v>
      </c>
      <c r="F225" t="n">
        <v>1.0</v>
      </c>
    </row>
    <row r="226">
      <c r="A226" t="n">
        <v>99.0</v>
      </c>
      <c r="B226" t="n">
        <v>2.0</v>
      </c>
      <c r="C226" t="n">
        <v>199.99989318847656</v>
      </c>
      <c r="D226" t="n">
        <v>178.6853715352339</v>
      </c>
      <c r="E226" t="n">
        <v>27.38953399658203</v>
      </c>
      <c r="F226" t="n">
        <v>2.0</v>
      </c>
    </row>
    <row r="227">
      <c r="A227" t="n">
        <v>173.0</v>
      </c>
      <c r="B227" t="n">
        <v>1.0</v>
      </c>
      <c r="C227" t="n">
        <v>190.00047302246094</v>
      </c>
      <c r="D227" t="n">
        <v>224.79130382803652</v>
      </c>
      <c r="E227" t="n">
        <v>27.389657974243164</v>
      </c>
      <c r="F227" t="n">
        <v>1.0</v>
      </c>
    </row>
    <row r="228">
      <c r="A228" t="n">
        <v>22.0</v>
      </c>
      <c r="B228" t="n">
        <v>5.0</v>
      </c>
      <c r="C228" t="n">
        <v>210.0</v>
      </c>
      <c r="D228" t="n">
        <v>318.5272587941188</v>
      </c>
      <c r="E228" t="n">
        <v>32.90411376953125</v>
      </c>
      <c r="F228" t="n">
        <v>4.0</v>
      </c>
    </row>
    <row r="229">
      <c r="A229" t="n">
        <v>18.0</v>
      </c>
      <c r="B229" t="n">
        <v>5.0</v>
      </c>
      <c r="C229" t="n">
        <v>170.0</v>
      </c>
      <c r="D229" t="n">
        <v>43.16747308985657</v>
      </c>
      <c r="E229" t="n">
        <v>40.0</v>
      </c>
      <c r="F229" t="n">
        <v>4.0</v>
      </c>
    </row>
    <row r="230">
      <c r="A230" t="n">
        <v>156.0</v>
      </c>
      <c r="B230" t="n">
        <v>1.0</v>
      </c>
      <c r="C230" t="n">
        <v>150.00027465820312</v>
      </c>
      <c r="D230" t="n">
        <v>154.03374796657002</v>
      </c>
      <c r="E230" t="n">
        <v>28.918912887573242</v>
      </c>
      <c r="F230" t="n">
        <v>1.0</v>
      </c>
    </row>
    <row r="231">
      <c r="A231" t="n">
        <v>14.0</v>
      </c>
      <c r="B231" t="n">
        <v>5.0</v>
      </c>
      <c r="C231" t="n">
        <v>130.0</v>
      </c>
      <c r="D231" t="n">
        <v>159.83215393377117</v>
      </c>
      <c r="E231" t="n">
        <v>27.086217880249023</v>
      </c>
      <c r="F231" t="n">
        <v>4.0</v>
      </c>
    </row>
    <row r="232">
      <c r="A232" t="n">
        <v>140.0</v>
      </c>
      <c r="B232" t="n">
        <v>1.0</v>
      </c>
      <c r="C232" t="n">
        <v>110.00007629394531</v>
      </c>
      <c r="D232" t="n">
        <v>328.0293800446294</v>
      </c>
      <c r="E232" t="n">
        <v>25.390504837036133</v>
      </c>
      <c r="F232" t="n">
        <v>1.0</v>
      </c>
    </row>
    <row r="233">
      <c r="A233" t="n">
        <v>10.0</v>
      </c>
      <c r="B233" t="n">
        <v>5.0</v>
      </c>
      <c r="C233" t="n">
        <v>90.0</v>
      </c>
      <c r="D233" t="n">
        <v>335.86410765152687</v>
      </c>
      <c r="E233" t="n">
        <v>23.86205291748047</v>
      </c>
      <c r="F233" t="n">
        <v>4.0</v>
      </c>
    </row>
    <row r="234">
      <c r="A234" t="n">
        <v>124.0</v>
      </c>
      <c r="B234" t="n">
        <v>1.0</v>
      </c>
      <c r="C234" t="n">
        <v>69.99988555908203</v>
      </c>
      <c r="D234" t="n">
        <v>43.8126838430814</v>
      </c>
      <c r="E234" t="n">
        <v>22.534496307373047</v>
      </c>
      <c r="F234" t="n">
        <v>1.0</v>
      </c>
    </row>
    <row r="235">
      <c r="A235" t="n">
        <v>6.0</v>
      </c>
      <c r="B235" t="n">
        <v>5.0</v>
      </c>
      <c r="C235" t="n">
        <v>50.0</v>
      </c>
      <c r="D235" t="n">
        <v>223.97856450320256</v>
      </c>
      <c r="E235" t="n">
        <v>21.444896697998047</v>
      </c>
      <c r="F235" t="n">
        <v>4.0</v>
      </c>
    </row>
    <row r="236">
      <c r="A236" t="n">
        <v>108.0</v>
      </c>
      <c r="B236" t="n">
        <v>1.0</v>
      </c>
      <c r="C236" t="n">
        <v>29.999685287475586</v>
      </c>
      <c r="D236" t="n">
        <v>174.17865325801264</v>
      </c>
      <c r="E236" t="n">
        <v>20.63204002380371</v>
      </c>
      <c r="F236" t="n">
        <v>1.0</v>
      </c>
    </row>
    <row r="237">
      <c r="A237" t="n">
        <v>2.0</v>
      </c>
      <c r="B237" t="n">
        <v>5.0</v>
      </c>
      <c r="C237" t="n">
        <v>10.0</v>
      </c>
      <c r="D237" t="n">
        <v>140.00094487718525</v>
      </c>
      <c r="E237" t="n">
        <v>20.127620697021484</v>
      </c>
      <c r="F237" t="n">
        <v>4.0</v>
      </c>
    </row>
    <row r="238">
      <c r="A238" t="n">
        <v>-1.0</v>
      </c>
      <c r="B238" t="n">
        <v>0.0</v>
      </c>
      <c r="C238" t="n">
        <v>0.0</v>
      </c>
      <c r="D238" t="n">
        <v>360.0</v>
      </c>
      <c r="E238" t="n">
        <v>10.0</v>
      </c>
      <c r="F238" t="n">
        <v>0.0</v>
      </c>
    </row>
    <row r="239">
      <c r="A239" t="s" s="127">
        <v>27</v>
      </c>
      <c r="B239" s="131" t="n">
        <f>SUM(B215:B238)</f>
        <v>56.0</v>
      </c>
      <c r="E239" s="131" t="n">
        <f>SUM(E215:E238)</f>
        <v>533.8566036224365</v>
      </c>
    </row>
    <row r="240"/>
    <row r="241"/>
    <row r="242"/>
    <row r="243">
      <c r="A243" t="s" s="127">
        <v>10</v>
      </c>
      <c r="B243" t="n" s="128">
        <v>0.0</v>
      </c>
      <c r="C243" t="s" s="127">
        <v>11</v>
      </c>
      <c r="D243" t="n" s="128">
        <v>0.0</v>
      </c>
      <c r="E243" t="s" s="127">
        <v>12</v>
      </c>
      <c r="F243" t="n" s="128">
        <v>0.0</v>
      </c>
    </row>
    <row r="244">
      <c r="A244" t="s" s="127">
        <v>13</v>
      </c>
      <c r="B244" t="n" s="128">
        <v>3.0</v>
      </c>
    </row>
    <row r="245">
      <c r="A245" t="s" s="127">
        <v>14</v>
      </c>
      <c r="B245" t="n" s="128">
        <v>1.0</v>
      </c>
      <c r="C245" t="s" s="127">
        <v>15</v>
      </c>
      <c r="D245" t="n" s="128">
        <v>60.0</v>
      </c>
      <c r="E245" t="s" s="127">
        <v>16</v>
      </c>
      <c r="F245" t="n" s="131">
        <v>55.0</v>
      </c>
    </row>
    <row r="246">
      <c r="A246" t="s" s="127">
        <v>17</v>
      </c>
      <c r="B246" t="n" s="128">
        <v>0.0</v>
      </c>
      <c r="C246" t="s" s="127">
        <v>18</v>
      </c>
      <c r="D246" t="n" s="128">
        <v>1.0E9</v>
      </c>
      <c r="E246" t="s" s="127">
        <v>19</v>
      </c>
      <c r="F246" t="n" s="131">
        <v>534.485595703125</v>
      </c>
    </row>
    <row r="247"/>
    <row r="248">
      <c r="A248" t="s">
        <v>20</v>
      </c>
      <c r="B248" t="s">
        <v>21</v>
      </c>
      <c r="C248" t="s">
        <v>22</v>
      </c>
      <c r="D248" t="s">
        <v>23</v>
      </c>
      <c r="E248" t="s">
        <v>24</v>
      </c>
      <c r="F248" t="s">
        <v>25</v>
      </c>
    </row>
    <row r="249">
      <c r="A249" t="n">
        <v>-1.0</v>
      </c>
      <c r="B249" t="n">
        <v>0.0</v>
      </c>
      <c r="C249" t="n">
        <v>0.0</v>
      </c>
      <c r="D249" t="n">
        <v>360.0</v>
      </c>
      <c r="E249" t="n">
        <v>0.0</v>
      </c>
      <c r="F249" t="n">
        <v>0.0</v>
      </c>
    </row>
    <row r="250">
      <c r="A250" t="n">
        <v>26.0</v>
      </c>
      <c r="B250" t="n">
        <v>2.0</v>
      </c>
      <c r="C250" t="n">
        <v>20.000368118286133</v>
      </c>
      <c r="D250" t="n">
        <v>41.72721174383048</v>
      </c>
      <c r="E250" t="n">
        <v>20.000368118286133</v>
      </c>
      <c r="F250" t="n">
        <v>2.0</v>
      </c>
    </row>
    <row r="251">
      <c r="A251" t="n">
        <v>107.0</v>
      </c>
      <c r="B251" t="n">
        <v>1.0</v>
      </c>
      <c r="C251" t="n">
        <v>29.999834060668945</v>
      </c>
      <c r="D251" t="n">
        <v>319.69743158746064</v>
      </c>
      <c r="E251" t="n">
        <v>10.500600814819336</v>
      </c>
      <c r="F251" t="n">
        <v>1.0</v>
      </c>
    </row>
    <row r="252">
      <c r="A252" t="n">
        <v>34.0</v>
      </c>
      <c r="B252" t="n">
        <v>2.0</v>
      </c>
      <c r="C252" t="n">
        <v>40.000030517578125</v>
      </c>
      <c r="D252" t="n">
        <v>30.60394576179101</v>
      </c>
      <c r="E252" t="n">
        <v>10.979101181030273</v>
      </c>
      <c r="F252" t="n">
        <v>2.0</v>
      </c>
    </row>
    <row r="253">
      <c r="A253" t="n">
        <v>42.0</v>
      </c>
      <c r="B253" t="n">
        <v>2.0</v>
      </c>
      <c r="C253" t="n">
        <v>60.00040054321289</v>
      </c>
      <c r="D253" t="n">
        <v>9.243049900426627</v>
      </c>
      <c r="E253" t="n">
        <v>20.000368118286133</v>
      </c>
      <c r="F253" t="n">
        <v>2.0</v>
      </c>
    </row>
    <row r="254">
      <c r="A254" t="n">
        <v>50.0</v>
      </c>
      <c r="B254" t="n">
        <v>2.0</v>
      </c>
      <c r="C254" t="n">
        <v>80.00006103515625</v>
      </c>
      <c r="D254" t="n">
        <v>343.2862455147931</v>
      </c>
      <c r="E254" t="n">
        <v>19.999662399291992</v>
      </c>
      <c r="F254" t="n">
        <v>2.0</v>
      </c>
    </row>
    <row r="255">
      <c r="A255" t="n">
        <v>58.0</v>
      </c>
      <c r="B255" t="n">
        <v>2.0</v>
      </c>
      <c r="C255" t="n">
        <v>100.00042724609375</v>
      </c>
      <c r="D255" t="n">
        <v>325.0346692010791</v>
      </c>
      <c r="E255" t="n">
        <v>20.000368118286133</v>
      </c>
      <c r="F255" t="n">
        <v>2.0</v>
      </c>
    </row>
    <row r="256">
      <c r="A256" t="n">
        <v>139.0</v>
      </c>
      <c r="B256" t="n">
        <v>1.0</v>
      </c>
      <c r="C256" t="n">
        <v>110.00016021728516</v>
      </c>
      <c r="D256" t="n">
        <v>24.566423855766345</v>
      </c>
      <c r="E256" t="n">
        <v>16.97652816772461</v>
      </c>
      <c r="F256" t="n">
        <v>1.0</v>
      </c>
    </row>
    <row r="257">
      <c r="A257" t="n">
        <v>66.0</v>
      </c>
      <c r="B257" t="n">
        <v>2.0</v>
      </c>
      <c r="C257" t="n">
        <v>119.99983215332031</v>
      </c>
      <c r="D257" t="n">
        <v>316.5679646844202</v>
      </c>
      <c r="E257" t="n">
        <v>18.051265716552734</v>
      </c>
      <c r="F257" t="n">
        <v>2.0</v>
      </c>
    </row>
    <row r="258">
      <c r="A258" t="n">
        <v>74.0</v>
      </c>
      <c r="B258" t="n">
        <v>2.0</v>
      </c>
      <c r="C258" t="n">
        <v>140.00045776367188</v>
      </c>
      <c r="D258" t="n">
        <v>135.28780239645926</v>
      </c>
      <c r="E258" t="n">
        <v>20.000619888305664</v>
      </c>
      <c r="F258" t="n">
        <v>2.0</v>
      </c>
    </row>
    <row r="259">
      <c r="A259" t="n">
        <v>82.0</v>
      </c>
      <c r="B259" t="n">
        <v>2.0</v>
      </c>
      <c r="C259" t="n">
        <v>159.99986267089844</v>
      </c>
      <c r="D259" t="n">
        <v>140.65960390954186</v>
      </c>
      <c r="E259" t="n">
        <v>19.99941062927246</v>
      </c>
      <c r="F259" t="n">
        <v>2.0</v>
      </c>
    </row>
    <row r="260">
      <c r="A260" t="n">
        <v>90.0</v>
      </c>
      <c r="B260" t="n">
        <v>2.0</v>
      </c>
      <c r="C260" t="n">
        <v>180.00022888183594</v>
      </c>
      <c r="D260" t="n">
        <v>154.7397181317681</v>
      </c>
      <c r="E260" t="n">
        <v>20.000370025634766</v>
      </c>
      <c r="F260" t="n">
        <v>2.0</v>
      </c>
    </row>
    <row r="261">
      <c r="A261" t="n">
        <v>171.0</v>
      </c>
      <c r="B261" t="n">
        <v>1.0</v>
      </c>
      <c r="C261" t="n">
        <v>189.9999542236328</v>
      </c>
      <c r="D261" t="n">
        <v>222.74027417624933</v>
      </c>
      <c r="E261" t="n">
        <v>26.17632293701172</v>
      </c>
      <c r="F261" t="n">
        <v>1.0</v>
      </c>
    </row>
    <row r="262">
      <c r="A262" t="n">
        <v>98.0</v>
      </c>
      <c r="B262" t="n">
        <v>2.0</v>
      </c>
      <c r="C262" t="n">
        <v>199.99989318847656</v>
      </c>
      <c r="D262" t="n">
        <v>178.6853715352339</v>
      </c>
      <c r="E262" t="n">
        <v>27.38953399658203</v>
      </c>
      <c r="F262" t="n">
        <v>2.0</v>
      </c>
    </row>
    <row r="263">
      <c r="A263" t="n">
        <v>22.0</v>
      </c>
      <c r="B263" t="n">
        <v>5.0</v>
      </c>
      <c r="C263" t="n">
        <v>210.0</v>
      </c>
      <c r="D263" t="n">
        <v>318.5272587941188</v>
      </c>
      <c r="E263" t="n">
        <v>54.426612854003906</v>
      </c>
      <c r="F263" t="n">
        <v>4.0</v>
      </c>
    </row>
    <row r="264">
      <c r="A264" t="n">
        <v>18.0</v>
      </c>
      <c r="B264" t="n">
        <v>5.0</v>
      </c>
      <c r="C264" t="n">
        <v>170.0</v>
      </c>
      <c r="D264" t="n">
        <v>43.16747308985657</v>
      </c>
      <c r="E264" t="n">
        <v>40.0</v>
      </c>
      <c r="F264" t="n">
        <v>4.0</v>
      </c>
    </row>
    <row r="265">
      <c r="A265" t="n">
        <v>157.0</v>
      </c>
      <c r="B265" t="n">
        <v>1.0</v>
      </c>
      <c r="C265" t="n">
        <v>150.00027465820312</v>
      </c>
      <c r="D265" t="n">
        <v>154.03374796657002</v>
      </c>
      <c r="E265" t="n">
        <v>28.918912887573242</v>
      </c>
      <c r="F265" t="n">
        <v>1.0</v>
      </c>
    </row>
    <row r="266">
      <c r="A266" t="n">
        <v>14.0</v>
      </c>
      <c r="B266" t="n">
        <v>5.0</v>
      </c>
      <c r="C266" t="n">
        <v>130.0</v>
      </c>
      <c r="D266" t="n">
        <v>159.83215393377117</v>
      </c>
      <c r="E266" t="n">
        <v>27.086217880249023</v>
      </c>
      <c r="F266" t="n">
        <v>4.0</v>
      </c>
    </row>
    <row r="267">
      <c r="A267" t="n">
        <v>10.0</v>
      </c>
      <c r="B267" t="n">
        <v>5.0</v>
      </c>
      <c r="C267" t="n">
        <v>90.0</v>
      </c>
      <c r="D267" t="n">
        <v>335.86410765152687</v>
      </c>
      <c r="E267" t="n">
        <v>40.0</v>
      </c>
      <c r="F267" t="n">
        <v>4.0</v>
      </c>
    </row>
    <row r="268">
      <c r="A268" t="n">
        <v>125.0</v>
      </c>
      <c r="B268" t="n">
        <v>1.0</v>
      </c>
      <c r="C268" t="n">
        <v>69.99988555908203</v>
      </c>
      <c r="D268" t="n">
        <v>43.8126838430814</v>
      </c>
      <c r="E268" t="n">
        <v>22.534496307373047</v>
      </c>
      <c r="F268" t="n">
        <v>1.0</v>
      </c>
    </row>
    <row r="269">
      <c r="A269" t="n">
        <v>6.0</v>
      </c>
      <c r="B269" t="n">
        <v>5.0</v>
      </c>
      <c r="C269" t="n">
        <v>50.0</v>
      </c>
      <c r="D269" t="n">
        <v>223.97856450320256</v>
      </c>
      <c r="E269" t="n">
        <v>21.444896697998047</v>
      </c>
      <c r="F269" t="n">
        <v>4.0</v>
      </c>
    </row>
    <row r="270">
      <c r="A270" t="n">
        <v>2.0</v>
      </c>
      <c r="B270" t="n">
        <v>5.0</v>
      </c>
      <c r="C270" t="n">
        <v>10.0</v>
      </c>
      <c r="D270" t="n">
        <v>140.00094487718525</v>
      </c>
      <c r="E270" t="n">
        <v>40.0</v>
      </c>
      <c r="F270" t="n">
        <v>4.0</v>
      </c>
    </row>
    <row r="271">
      <c r="A271" t="n">
        <v>-1.0</v>
      </c>
      <c r="B271" t="n">
        <v>0.0</v>
      </c>
      <c r="C271" t="n">
        <v>0.0</v>
      </c>
      <c r="D271" t="n">
        <v>360.0</v>
      </c>
      <c r="E271" t="n">
        <v>10.0</v>
      </c>
      <c r="F271" t="n">
        <v>0.0</v>
      </c>
    </row>
    <row r="272">
      <c r="A272" t="s" s="127">
        <v>27</v>
      </c>
      <c r="B272" s="131" t="n">
        <f>SUM(B249:B271)</f>
        <v>55.0</v>
      </c>
      <c r="E272" s="131" t="n">
        <f>SUM(E249:E271)</f>
        <v>534.4856567382812</v>
      </c>
    </row>
    <row r="273"/>
    <row r="274"/>
    <row r="275"/>
    <row r="276">
      <c r="A276" t="s" s="127">
        <v>10</v>
      </c>
      <c r="B276" t="n" s="128">
        <v>0.0</v>
      </c>
      <c r="C276" t="s" s="127">
        <v>11</v>
      </c>
      <c r="D276" t="n" s="128">
        <v>0.0</v>
      </c>
      <c r="E276" t="s" s="127">
        <v>12</v>
      </c>
      <c r="F276" t="n" s="128">
        <v>0.0</v>
      </c>
    </row>
    <row r="277">
      <c r="A277" t="s" s="127">
        <v>13</v>
      </c>
      <c r="B277" t="n" s="128">
        <v>0.0</v>
      </c>
    </row>
    <row r="278">
      <c r="A278" t="s" s="127">
        <v>14</v>
      </c>
      <c r="B278" t="n" s="128">
        <v>2.0</v>
      </c>
      <c r="C278" t="s" s="127">
        <v>15</v>
      </c>
      <c r="D278" t="n" s="128">
        <v>60.0</v>
      </c>
      <c r="E278" t="s" s="127">
        <v>16</v>
      </c>
      <c r="F278" t="n" s="131">
        <v>54.0</v>
      </c>
    </row>
    <row r="279">
      <c r="A279" t="s" s="127">
        <v>17</v>
      </c>
      <c r="B279" t="n" s="128">
        <v>0.0</v>
      </c>
      <c r="C279" t="s" s="127">
        <v>18</v>
      </c>
      <c r="D279" t="n" s="128">
        <v>1.0E9</v>
      </c>
      <c r="E279" t="s" s="127">
        <v>19</v>
      </c>
      <c r="F279" t="n" s="131">
        <v>512.068115234375</v>
      </c>
    </row>
    <row r="280"/>
    <row r="281">
      <c r="A281" t="s">
        <v>20</v>
      </c>
      <c r="B281" t="s">
        <v>21</v>
      </c>
      <c r="C281" t="s">
        <v>22</v>
      </c>
      <c r="D281" t="s">
        <v>23</v>
      </c>
      <c r="E281" t="s">
        <v>24</v>
      </c>
      <c r="F281" t="s">
        <v>25</v>
      </c>
    </row>
    <row r="282">
      <c r="A282" t="n">
        <v>-1.0</v>
      </c>
      <c r="B282" t="n">
        <v>0.0</v>
      </c>
      <c r="C282" t="n">
        <v>0.0</v>
      </c>
      <c r="D282" t="n">
        <v>360.0</v>
      </c>
      <c r="E282" t="n">
        <v>0.0</v>
      </c>
      <c r="F282" t="n">
        <v>0.0</v>
      </c>
    </row>
    <row r="283">
      <c r="A283" t="n">
        <v>29.0</v>
      </c>
      <c r="B283" t="n">
        <v>2.0</v>
      </c>
      <c r="C283" t="n">
        <v>20.000368118286133</v>
      </c>
      <c r="D283" t="n">
        <v>24.093284991924804</v>
      </c>
      <c r="E283" t="n">
        <v>20.000368118286133</v>
      </c>
      <c r="F283" t="n">
        <v>2.0</v>
      </c>
    </row>
    <row r="284">
      <c r="A284" t="n">
        <v>114.0</v>
      </c>
      <c r="B284" t="n">
        <v>1.0</v>
      </c>
      <c r="C284" t="n">
        <v>29.999834060668945</v>
      </c>
      <c r="D284" t="n">
        <v>25.013045672754515</v>
      </c>
      <c r="E284" t="n">
        <v>10.500600814819336</v>
      </c>
      <c r="F284" t="n">
        <v>1.0</v>
      </c>
    </row>
    <row r="285">
      <c r="A285" t="n">
        <v>37.0</v>
      </c>
      <c r="B285" t="n">
        <v>2.0</v>
      </c>
      <c r="C285" t="n">
        <v>40.000030517578125</v>
      </c>
      <c r="D285" t="n">
        <v>329.06749101504715</v>
      </c>
      <c r="E285" t="n">
        <v>10.979101181030273</v>
      </c>
      <c r="F285" t="n">
        <v>2.0</v>
      </c>
    </row>
    <row r="286">
      <c r="A286" t="n">
        <v>45.0</v>
      </c>
      <c r="B286" t="n">
        <v>2.0</v>
      </c>
      <c r="C286" t="n">
        <v>60.00040054321289</v>
      </c>
      <c r="D286" t="n">
        <v>135.4612137862101</v>
      </c>
      <c r="E286" t="n">
        <v>20.000368118286133</v>
      </c>
      <c r="F286" t="n">
        <v>2.0</v>
      </c>
    </row>
    <row r="287">
      <c r="A287" t="n">
        <v>130.0</v>
      </c>
      <c r="B287" t="n">
        <v>1.0</v>
      </c>
      <c r="C287" t="n">
        <v>70.00045776367188</v>
      </c>
      <c r="D287" t="n">
        <v>175.1778222949007</v>
      </c>
      <c r="E287" t="n">
        <v>13.109907150268555</v>
      </c>
      <c r="F287" t="n">
        <v>1.0</v>
      </c>
    </row>
    <row r="288">
      <c r="A288" t="n">
        <v>53.0</v>
      </c>
      <c r="B288" t="n">
        <v>2.0</v>
      </c>
      <c r="C288" t="n">
        <v>80.00006103515625</v>
      </c>
      <c r="D288" t="n">
        <v>164.26330944000395</v>
      </c>
      <c r="E288" t="n">
        <v>13.992900848388672</v>
      </c>
      <c r="F288" t="n">
        <v>2.0</v>
      </c>
    </row>
    <row r="289">
      <c r="A289" t="n">
        <v>61.0</v>
      </c>
      <c r="B289" t="n">
        <v>2.0</v>
      </c>
      <c r="C289" t="n">
        <v>100.00042724609375</v>
      </c>
      <c r="D289" t="n">
        <v>216.21136217586644</v>
      </c>
      <c r="E289" t="n">
        <v>20.000368118286133</v>
      </c>
      <c r="F289" t="n">
        <v>2.0</v>
      </c>
    </row>
    <row r="290">
      <c r="A290" t="n">
        <v>146.0</v>
      </c>
      <c r="B290" t="n">
        <v>1.0</v>
      </c>
      <c r="C290" t="n">
        <v>110.00016021728516</v>
      </c>
      <c r="D290" t="n">
        <v>342.7116674860777</v>
      </c>
      <c r="E290" t="n">
        <v>16.97652816772461</v>
      </c>
      <c r="F290" t="n">
        <v>1.0</v>
      </c>
    </row>
    <row r="291">
      <c r="A291" t="n">
        <v>69.0</v>
      </c>
      <c r="B291" t="n">
        <v>2.0</v>
      </c>
      <c r="C291" t="n">
        <v>119.99983215332031</v>
      </c>
      <c r="D291" t="n">
        <v>43.12570897996267</v>
      </c>
      <c r="E291" t="n">
        <v>18.051265716552734</v>
      </c>
      <c r="F291" t="n">
        <v>2.0</v>
      </c>
    </row>
    <row r="292">
      <c r="A292" t="n">
        <v>77.0</v>
      </c>
      <c r="B292" t="n">
        <v>2.0</v>
      </c>
      <c r="C292" t="n">
        <v>140.00045776367188</v>
      </c>
      <c r="D292" t="n">
        <v>6.078113537882189</v>
      </c>
      <c r="E292" t="n">
        <v>20.000619888305664</v>
      </c>
      <c r="F292" t="n">
        <v>2.0</v>
      </c>
    </row>
    <row r="293">
      <c r="A293" t="n">
        <v>162.0</v>
      </c>
      <c r="B293" t="n">
        <v>1.0</v>
      </c>
      <c r="C293" t="n">
        <v>150.000244140625</v>
      </c>
      <c r="D293" t="n">
        <v>213.29379998694242</v>
      </c>
      <c r="E293" t="n">
        <v>21.43175506591797</v>
      </c>
      <c r="F293" t="n">
        <v>1.0</v>
      </c>
    </row>
    <row r="294">
      <c r="A294" t="n">
        <v>85.0</v>
      </c>
      <c r="B294" t="n">
        <v>2.0</v>
      </c>
      <c r="C294" t="n">
        <v>159.99986267089844</v>
      </c>
      <c r="D294" t="n">
        <v>319.91127724139164</v>
      </c>
      <c r="E294" t="n">
        <v>22.597728729248047</v>
      </c>
      <c r="F294" t="n">
        <v>2.0</v>
      </c>
    </row>
    <row r="295">
      <c r="A295" t="n">
        <v>93.0</v>
      </c>
      <c r="B295" t="n">
        <v>2.0</v>
      </c>
      <c r="C295" t="n">
        <v>180.00022888183594</v>
      </c>
      <c r="D295" t="n">
        <v>139.3273834560246</v>
      </c>
      <c r="E295" t="n">
        <v>20.000370025634766</v>
      </c>
      <c r="F295" t="n">
        <v>2.0</v>
      </c>
    </row>
    <row r="296">
      <c r="A296" t="n">
        <v>101.0</v>
      </c>
      <c r="B296" t="n">
        <v>2.0</v>
      </c>
      <c r="C296" t="n">
        <v>199.99989318847656</v>
      </c>
      <c r="D296" t="n">
        <v>184.1304974796966</v>
      </c>
      <c r="E296" t="n">
        <v>19.99965476989746</v>
      </c>
      <c r="F296" t="n">
        <v>2.0</v>
      </c>
    </row>
    <row r="297">
      <c r="A297" t="n">
        <v>23.0</v>
      </c>
      <c r="B297" t="n">
        <v>5.0</v>
      </c>
      <c r="C297" t="n">
        <v>210.0</v>
      </c>
      <c r="D297" t="n">
        <v>360.0</v>
      </c>
      <c r="E297" t="n">
        <v>54.426612854003906</v>
      </c>
      <c r="F297" t="n">
        <v>4.0</v>
      </c>
    </row>
    <row r="298">
      <c r="A298" t="n">
        <v>19.0</v>
      </c>
      <c r="B298" t="n">
        <v>5.0</v>
      </c>
      <c r="C298" t="n">
        <v>170.0</v>
      </c>
      <c r="D298" t="n">
        <v>360.0</v>
      </c>
      <c r="E298" t="n">
        <v>40.0</v>
      </c>
      <c r="F298" t="n">
        <v>4.0</v>
      </c>
    </row>
    <row r="299">
      <c r="A299" t="n">
        <v>15.0</v>
      </c>
      <c r="B299" t="n">
        <v>5.0</v>
      </c>
      <c r="C299" t="n">
        <v>130.0</v>
      </c>
      <c r="D299" t="n">
        <v>360.0</v>
      </c>
      <c r="E299" t="n">
        <v>40.0</v>
      </c>
      <c r="F299" t="n">
        <v>4.0</v>
      </c>
    </row>
    <row r="300">
      <c r="A300" t="n">
        <v>11.0</v>
      </c>
      <c r="B300" t="n">
        <v>5.0</v>
      </c>
      <c r="C300" t="n">
        <v>90.0</v>
      </c>
      <c r="D300" t="n">
        <v>360.0</v>
      </c>
      <c r="E300" t="n">
        <v>40.0</v>
      </c>
      <c r="F300" t="n">
        <v>4.0</v>
      </c>
    </row>
    <row r="301">
      <c r="A301" t="n">
        <v>7.0</v>
      </c>
      <c r="B301" t="n">
        <v>5.0</v>
      </c>
      <c r="C301" t="n">
        <v>50.0</v>
      </c>
      <c r="D301" t="n">
        <v>360.0</v>
      </c>
      <c r="E301" t="n">
        <v>40.0</v>
      </c>
      <c r="F301" t="n">
        <v>4.0</v>
      </c>
    </row>
    <row r="302">
      <c r="A302" t="n">
        <v>3.0</v>
      </c>
      <c r="B302" t="n">
        <v>5.0</v>
      </c>
      <c r="C302" t="n">
        <v>10.0</v>
      </c>
      <c r="D302" t="n">
        <v>360.0</v>
      </c>
      <c r="E302" t="n">
        <v>40.0</v>
      </c>
      <c r="F302" t="n">
        <v>4.0</v>
      </c>
    </row>
    <row r="303">
      <c r="A303" t="n">
        <v>-1.0</v>
      </c>
      <c r="B303" t="n">
        <v>0.0</v>
      </c>
      <c r="C303" t="n">
        <v>0.0</v>
      </c>
      <c r="D303" t="n">
        <v>360.0</v>
      </c>
      <c r="E303" t="n">
        <v>10.0</v>
      </c>
      <c r="F303" t="n">
        <v>0.0</v>
      </c>
    </row>
    <row r="304">
      <c r="A304" t="s" s="127">
        <v>27</v>
      </c>
      <c r="B304" s="131" t="n">
        <f>SUM(B282:B303)</f>
        <v>54.0</v>
      </c>
      <c r="E304" s="131" t="n">
        <f>SUM(E282:E303)</f>
        <v>512.0681495666504</v>
      </c>
    </row>
    <row r="305"/>
    <row r="306"/>
    <row r="307"/>
    <row r="308">
      <c r="A308" t="s" s="127">
        <v>10</v>
      </c>
      <c r="B308" t="n" s="128">
        <v>0.0</v>
      </c>
      <c r="C308" t="s" s="127">
        <v>11</v>
      </c>
      <c r="D308" t="n" s="128">
        <v>0.0</v>
      </c>
      <c r="E308" t="s" s="127">
        <v>12</v>
      </c>
      <c r="F308" t="n" s="128">
        <v>0.0</v>
      </c>
    </row>
    <row r="309">
      <c r="A309" t="s" s="127">
        <v>13</v>
      </c>
      <c r="B309" t="n" s="128">
        <v>1.0</v>
      </c>
    </row>
    <row r="310">
      <c r="A310" t="s" s="127">
        <v>14</v>
      </c>
      <c r="B310" t="n" s="128">
        <v>2.0</v>
      </c>
      <c r="C310" t="s" s="127">
        <v>15</v>
      </c>
      <c r="D310" t="n" s="128">
        <v>60.0</v>
      </c>
      <c r="E310" t="s" s="127">
        <v>16</v>
      </c>
      <c r="F310" t="n" s="131">
        <v>55.0</v>
      </c>
    </row>
    <row r="311">
      <c r="A311" t="s" s="127">
        <v>17</v>
      </c>
      <c r="B311" t="n" s="128">
        <v>0.0</v>
      </c>
      <c r="C311" t="s" s="127">
        <v>18</v>
      </c>
      <c r="D311" t="n" s="128">
        <v>1.0E9</v>
      </c>
      <c r="E311" t="s" s="127">
        <v>19</v>
      </c>
      <c r="F311" t="n" s="131">
        <v>511.4391174316406</v>
      </c>
    </row>
    <row r="312"/>
    <row r="313">
      <c r="A313" t="s">
        <v>20</v>
      </c>
      <c r="B313" t="s">
        <v>21</v>
      </c>
      <c r="C313" t="s">
        <v>22</v>
      </c>
      <c r="D313" t="s">
        <v>23</v>
      </c>
      <c r="E313" t="s">
        <v>24</v>
      </c>
      <c r="F313" t="s">
        <v>25</v>
      </c>
    </row>
    <row r="314">
      <c r="A314" t="n">
        <v>-1.0</v>
      </c>
      <c r="B314" t="n">
        <v>0.0</v>
      </c>
      <c r="C314" t="n">
        <v>0.0</v>
      </c>
      <c r="D314" t="n">
        <v>360.0</v>
      </c>
      <c r="E314" t="n">
        <v>0.0</v>
      </c>
      <c r="F314" t="n">
        <v>0.0</v>
      </c>
    </row>
    <row r="315">
      <c r="A315" t="n">
        <v>28.0</v>
      </c>
      <c r="B315" t="n">
        <v>2.0</v>
      </c>
      <c r="C315" t="n">
        <v>20.000368118286133</v>
      </c>
      <c r="D315" t="n">
        <v>204.09328499192486</v>
      </c>
      <c r="E315" t="n">
        <v>20.000368118286133</v>
      </c>
      <c r="F315" t="n">
        <v>2.0</v>
      </c>
    </row>
    <row r="316">
      <c r="A316" t="n">
        <v>36.0</v>
      </c>
      <c r="B316" t="n">
        <v>2.0</v>
      </c>
      <c r="C316" t="n">
        <v>40.000030517578125</v>
      </c>
      <c r="D316" t="n">
        <v>149.06749101504718</v>
      </c>
      <c r="E316" t="n">
        <v>19.999662399291992</v>
      </c>
      <c r="F316" t="n">
        <v>2.0</v>
      </c>
    </row>
    <row r="317">
      <c r="A317" t="n">
        <v>44.0</v>
      </c>
      <c r="B317" t="n">
        <v>2.0</v>
      </c>
      <c r="C317" t="n">
        <v>60.00040054321289</v>
      </c>
      <c r="D317" t="n">
        <v>315.46121378621007</v>
      </c>
      <c r="E317" t="n">
        <v>20.000368118286133</v>
      </c>
      <c r="F317" t="n">
        <v>2.0</v>
      </c>
    </row>
    <row r="318">
      <c r="A318" t="n">
        <v>127.0</v>
      </c>
      <c r="B318" t="n">
        <v>1.0</v>
      </c>
      <c r="C318" t="n">
        <v>70.00045776367188</v>
      </c>
      <c r="D318" t="n">
        <v>355.1778222949007</v>
      </c>
      <c r="E318" t="n">
        <v>13.109907150268555</v>
      </c>
      <c r="F318" t="n">
        <v>1.0</v>
      </c>
    </row>
    <row r="319">
      <c r="A319" t="n">
        <v>52.0</v>
      </c>
      <c r="B319" t="n">
        <v>2.0</v>
      </c>
      <c r="C319" t="n">
        <v>80.00006103515625</v>
      </c>
      <c r="D319" t="n">
        <v>344.2633094400039</v>
      </c>
      <c r="E319" t="n">
        <v>13.992900848388672</v>
      </c>
      <c r="F319" t="n">
        <v>2.0</v>
      </c>
    </row>
    <row r="320">
      <c r="A320" t="n">
        <v>60.0</v>
      </c>
      <c r="B320" t="n">
        <v>2.0</v>
      </c>
      <c r="C320" t="n">
        <v>100.00042724609375</v>
      </c>
      <c r="D320" t="n">
        <v>36.21136217586644</v>
      </c>
      <c r="E320" t="n">
        <v>20.000368118286133</v>
      </c>
      <c r="F320" t="n">
        <v>2.0</v>
      </c>
    </row>
    <row r="321">
      <c r="A321" t="n">
        <v>68.0</v>
      </c>
      <c r="B321" t="n">
        <v>2.0</v>
      </c>
      <c r="C321" t="n">
        <v>119.99983215332031</v>
      </c>
      <c r="D321" t="n">
        <v>223.12570897996272</v>
      </c>
      <c r="E321" t="n">
        <v>19.99940299987793</v>
      </c>
      <c r="F321" t="n">
        <v>2.0</v>
      </c>
    </row>
    <row r="322">
      <c r="A322" t="n">
        <v>76.0</v>
      </c>
      <c r="B322" t="n">
        <v>2.0</v>
      </c>
      <c r="C322" t="n">
        <v>140.00045776367188</v>
      </c>
      <c r="D322" t="n">
        <v>186.07811353788213</v>
      </c>
      <c r="E322" t="n">
        <v>20.000619888305664</v>
      </c>
      <c r="F322" t="n">
        <v>2.0</v>
      </c>
    </row>
    <row r="323">
      <c r="A323" t="n">
        <v>159.0</v>
      </c>
      <c r="B323" t="n">
        <v>1.0</v>
      </c>
      <c r="C323" t="n">
        <v>150.000244140625</v>
      </c>
      <c r="D323" t="n">
        <v>33.293799986942474</v>
      </c>
      <c r="E323" t="n">
        <v>21.43175506591797</v>
      </c>
      <c r="F323" t="n">
        <v>1.0</v>
      </c>
    </row>
    <row r="324">
      <c r="A324" t="n">
        <v>84.0</v>
      </c>
      <c r="B324" t="n">
        <v>2.0</v>
      </c>
      <c r="C324" t="n">
        <v>159.99986267089844</v>
      </c>
      <c r="D324" t="n">
        <v>139.91127724139167</v>
      </c>
      <c r="E324" t="n">
        <v>22.597728729248047</v>
      </c>
      <c r="F324" t="n">
        <v>2.0</v>
      </c>
    </row>
    <row r="325">
      <c r="A325" t="n">
        <v>92.0</v>
      </c>
      <c r="B325" t="n">
        <v>2.0</v>
      </c>
      <c r="C325" t="n">
        <v>180.00022888183594</v>
      </c>
      <c r="D325" t="n">
        <v>319.32738345602456</v>
      </c>
      <c r="E325" t="n">
        <v>20.000370025634766</v>
      </c>
      <c r="F325" t="n">
        <v>2.0</v>
      </c>
    </row>
    <row r="326">
      <c r="A326" t="n">
        <v>100.0</v>
      </c>
      <c r="B326" t="n">
        <v>2.0</v>
      </c>
      <c r="C326" t="n">
        <v>199.99989318847656</v>
      </c>
      <c r="D326" t="n">
        <v>4.130497479696601</v>
      </c>
      <c r="E326" t="n">
        <v>19.99965476989746</v>
      </c>
      <c r="F326" t="n">
        <v>2.0</v>
      </c>
    </row>
    <row r="327">
      <c r="A327" t="n">
        <v>176.0</v>
      </c>
      <c r="B327" t="n">
        <v>1.0</v>
      </c>
      <c r="C327" t="n">
        <v>190.00047302246094</v>
      </c>
      <c r="D327" t="n">
        <v>223.38479019829487</v>
      </c>
      <c r="E327" t="n">
        <v>27.389657974243164</v>
      </c>
      <c r="F327" t="n">
        <v>1.0</v>
      </c>
    </row>
    <row r="328">
      <c r="A328" t="n">
        <v>23.0</v>
      </c>
      <c r="B328" t="n">
        <v>5.0</v>
      </c>
      <c r="C328" t="n">
        <v>210.0</v>
      </c>
      <c r="D328" t="n">
        <v>360.0</v>
      </c>
      <c r="E328" t="n">
        <v>32.90411376953125</v>
      </c>
      <c r="F328" t="n">
        <v>4.0</v>
      </c>
    </row>
    <row r="329">
      <c r="A329" t="n">
        <v>19.0</v>
      </c>
      <c r="B329" t="n">
        <v>5.0</v>
      </c>
      <c r="C329" t="n">
        <v>170.0</v>
      </c>
      <c r="D329" t="n">
        <v>360.0</v>
      </c>
      <c r="E329" t="n">
        <v>40.0</v>
      </c>
      <c r="F329" t="n">
        <v>4.0</v>
      </c>
    </row>
    <row r="330">
      <c r="A330" t="n">
        <v>15.0</v>
      </c>
      <c r="B330" t="n">
        <v>5.0</v>
      </c>
      <c r="C330" t="n">
        <v>130.0</v>
      </c>
      <c r="D330" t="n">
        <v>360.0</v>
      </c>
      <c r="E330" t="n">
        <v>40.0</v>
      </c>
      <c r="F330" t="n">
        <v>4.0</v>
      </c>
    </row>
    <row r="331">
      <c r="A331" t="n">
        <v>145.0</v>
      </c>
      <c r="B331" t="n">
        <v>1.0</v>
      </c>
      <c r="C331" t="n">
        <v>110.00007629394531</v>
      </c>
      <c r="D331" t="n">
        <v>167.64492909735284</v>
      </c>
      <c r="E331" t="n">
        <v>25.390504837036133</v>
      </c>
      <c r="F331" t="n">
        <v>1.0</v>
      </c>
    </row>
    <row r="332">
      <c r="A332" t="n">
        <v>11.0</v>
      </c>
      <c r="B332" t="n">
        <v>5.0</v>
      </c>
      <c r="C332" t="n">
        <v>90.0</v>
      </c>
      <c r="D332" t="n">
        <v>360.0</v>
      </c>
      <c r="E332" t="n">
        <v>23.86205291748047</v>
      </c>
      <c r="F332" t="n">
        <v>4.0</v>
      </c>
    </row>
    <row r="333">
      <c r="A333" t="n">
        <v>7.0</v>
      </c>
      <c r="B333" t="n">
        <v>5.0</v>
      </c>
      <c r="C333" t="n">
        <v>50.0</v>
      </c>
      <c r="D333" t="n">
        <v>360.0</v>
      </c>
      <c r="E333" t="n">
        <v>40.0</v>
      </c>
      <c r="F333" t="n">
        <v>4.0</v>
      </c>
    </row>
    <row r="334">
      <c r="A334" t="n">
        <v>113.0</v>
      </c>
      <c r="B334" t="n">
        <v>1.0</v>
      </c>
      <c r="C334" t="n">
        <v>29.999685287475586</v>
      </c>
      <c r="D334" t="n">
        <v>324.4414626154186</v>
      </c>
      <c r="E334" t="n">
        <v>20.63204002380371</v>
      </c>
      <c r="F334" t="n">
        <v>1.0</v>
      </c>
    </row>
    <row r="335">
      <c r="A335" t="n">
        <v>3.0</v>
      </c>
      <c r="B335" t="n">
        <v>5.0</v>
      </c>
      <c r="C335" t="n">
        <v>10.0</v>
      </c>
      <c r="D335" t="n">
        <v>360.0</v>
      </c>
      <c r="E335" t="n">
        <v>20.127620697021484</v>
      </c>
      <c r="F335" t="n">
        <v>4.0</v>
      </c>
    </row>
    <row r="336">
      <c r="A336" t="n">
        <v>-1.0</v>
      </c>
      <c r="B336" t="n">
        <v>0.0</v>
      </c>
      <c r="C336" t="n">
        <v>0.0</v>
      </c>
      <c r="D336" t="n">
        <v>360.0</v>
      </c>
      <c r="E336" t="n">
        <v>10.0</v>
      </c>
      <c r="F336" t="n">
        <v>0.0</v>
      </c>
    </row>
    <row r="337">
      <c r="A337" t="s" s="127">
        <v>27</v>
      </c>
      <c r="B337" s="131" t="n">
        <f>SUM(B314:B336)</f>
        <v>55.0</v>
      </c>
      <c r="E337" s="131" t="n">
        <f>SUM(E314:E336)</f>
        <v>511.43909645080566</v>
      </c>
    </row>
    <row r="338"/>
    <row r="339"/>
    <row r="340"/>
    <row r="341">
      <c r="A341" t="s" s="127">
        <v>10</v>
      </c>
      <c r="B341" t="n" s="128">
        <v>0.0</v>
      </c>
      <c r="C341" t="s" s="127">
        <v>11</v>
      </c>
      <c r="D341" t="n" s="128">
        <v>0.0</v>
      </c>
      <c r="E341" t="s" s="127">
        <v>12</v>
      </c>
      <c r="F341" t="n" s="128">
        <v>0.0</v>
      </c>
    </row>
    <row r="342">
      <c r="A342" t="s" s="127">
        <v>13</v>
      </c>
      <c r="B342" t="n" s="128">
        <v>2.0</v>
      </c>
    </row>
    <row r="343">
      <c r="A343" t="s" s="127">
        <v>14</v>
      </c>
      <c r="B343" t="n" s="128">
        <v>2.0</v>
      </c>
      <c r="C343" t="s" s="127">
        <v>15</v>
      </c>
      <c r="D343" t="n" s="128">
        <v>60.0</v>
      </c>
      <c r="E343" t="s" s="127">
        <v>16</v>
      </c>
      <c r="F343" t="n" s="131">
        <v>56.0</v>
      </c>
    </row>
    <row r="344">
      <c r="A344" t="s" s="127">
        <v>17</v>
      </c>
      <c r="B344" t="n" s="128">
        <v>0.0</v>
      </c>
      <c r="C344" t="s" s="127">
        <v>18</v>
      </c>
      <c r="D344" t="n" s="128">
        <v>1.0E9</v>
      </c>
      <c r="E344" t="s" s="127">
        <v>19</v>
      </c>
      <c r="F344" t="n" s="131">
        <v>533.8565673828125</v>
      </c>
    </row>
    <row r="345"/>
    <row r="346">
      <c r="A346" t="s">
        <v>20</v>
      </c>
      <c r="B346" t="s">
        <v>21</v>
      </c>
      <c r="C346" t="s">
        <v>22</v>
      </c>
      <c r="D346" t="s">
        <v>23</v>
      </c>
      <c r="E346" t="s">
        <v>24</v>
      </c>
      <c r="F346" t="s">
        <v>25</v>
      </c>
    </row>
    <row r="347">
      <c r="A347" t="n">
        <v>-1.0</v>
      </c>
      <c r="B347" t="n">
        <v>0.0</v>
      </c>
      <c r="C347" t="n">
        <v>0.0</v>
      </c>
      <c r="D347" t="n">
        <v>360.0</v>
      </c>
      <c r="E347" t="n">
        <v>0.0</v>
      </c>
      <c r="F347" t="n">
        <v>0.0</v>
      </c>
    </row>
    <row r="348">
      <c r="A348" t="n">
        <v>29.0</v>
      </c>
      <c r="B348" t="n">
        <v>2.0</v>
      </c>
      <c r="C348" t="n">
        <v>20.000368118286133</v>
      </c>
      <c r="D348" t="n">
        <v>24.093284991924804</v>
      </c>
      <c r="E348" t="n">
        <v>20.000368118286133</v>
      </c>
      <c r="F348" t="n">
        <v>2.0</v>
      </c>
    </row>
    <row r="349">
      <c r="A349" t="n">
        <v>37.0</v>
      </c>
      <c r="B349" t="n">
        <v>2.0</v>
      </c>
      <c r="C349" t="n">
        <v>40.000030517578125</v>
      </c>
      <c r="D349" t="n">
        <v>329.06749101504715</v>
      </c>
      <c r="E349" t="n">
        <v>19.999662399291992</v>
      </c>
      <c r="F349" t="n">
        <v>2.0</v>
      </c>
    </row>
    <row r="350">
      <c r="A350" t="n">
        <v>45.0</v>
      </c>
      <c r="B350" t="n">
        <v>2.0</v>
      </c>
      <c r="C350" t="n">
        <v>60.00040054321289</v>
      </c>
      <c r="D350" t="n">
        <v>135.4612137862101</v>
      </c>
      <c r="E350" t="n">
        <v>20.000368118286133</v>
      </c>
      <c r="F350" t="n">
        <v>2.0</v>
      </c>
    </row>
    <row r="351">
      <c r="A351" t="n">
        <v>53.0</v>
      </c>
      <c r="B351" t="n">
        <v>2.0</v>
      </c>
      <c r="C351" t="n">
        <v>80.00006103515625</v>
      </c>
      <c r="D351" t="n">
        <v>164.26330944000395</v>
      </c>
      <c r="E351" t="n">
        <v>19.999662399291992</v>
      </c>
      <c r="F351" t="n">
        <v>2.0</v>
      </c>
    </row>
    <row r="352">
      <c r="A352" t="n">
        <v>61.0</v>
      </c>
      <c r="B352" t="n">
        <v>2.0</v>
      </c>
      <c r="C352" t="n">
        <v>100.00042724609375</v>
      </c>
      <c r="D352" t="n">
        <v>216.21136217586644</v>
      </c>
      <c r="E352" t="n">
        <v>20.000368118286133</v>
      </c>
      <c r="F352" t="n">
        <v>2.0</v>
      </c>
    </row>
    <row r="353">
      <c r="A353" t="n">
        <v>69.0</v>
      </c>
      <c r="B353" t="n">
        <v>2.0</v>
      </c>
      <c r="C353" t="n">
        <v>119.99983215332031</v>
      </c>
      <c r="D353" t="n">
        <v>43.12570897996267</v>
      </c>
      <c r="E353" t="n">
        <v>19.99940299987793</v>
      </c>
      <c r="F353" t="n">
        <v>2.0</v>
      </c>
    </row>
    <row r="354">
      <c r="A354" t="n">
        <v>77.0</v>
      </c>
      <c r="B354" t="n">
        <v>2.0</v>
      </c>
      <c r="C354" t="n">
        <v>140.00045776367188</v>
      </c>
      <c r="D354" t="n">
        <v>6.078113537882189</v>
      </c>
      <c r="E354" t="n">
        <v>20.000619888305664</v>
      </c>
      <c r="F354" t="n">
        <v>2.0</v>
      </c>
    </row>
    <row r="355">
      <c r="A355" t="n">
        <v>85.0</v>
      </c>
      <c r="B355" t="n">
        <v>2.0</v>
      </c>
      <c r="C355" t="n">
        <v>159.99986267089844</v>
      </c>
      <c r="D355" t="n">
        <v>319.91127724139164</v>
      </c>
      <c r="E355" t="n">
        <v>19.99941062927246</v>
      </c>
      <c r="F355" t="n">
        <v>2.0</v>
      </c>
    </row>
    <row r="356">
      <c r="A356" t="n">
        <v>93.0</v>
      </c>
      <c r="B356" t="n">
        <v>2.0</v>
      </c>
      <c r="C356" t="n">
        <v>180.00022888183594</v>
      </c>
      <c r="D356" t="n">
        <v>139.3273834560246</v>
      </c>
      <c r="E356" t="n">
        <v>20.000370025634766</v>
      </c>
      <c r="F356" t="n">
        <v>2.0</v>
      </c>
    </row>
    <row r="357">
      <c r="A357" t="n">
        <v>178.0</v>
      </c>
      <c r="B357" t="n">
        <v>1.0</v>
      </c>
      <c r="C357" t="n">
        <v>189.9999542236328</v>
      </c>
      <c r="D357" t="n">
        <v>318.0451868152021</v>
      </c>
      <c r="E357" t="n">
        <v>26.17632293701172</v>
      </c>
      <c r="F357" t="n">
        <v>1.0</v>
      </c>
    </row>
    <row r="358">
      <c r="A358" t="n">
        <v>101.0</v>
      </c>
      <c r="B358" t="n">
        <v>2.0</v>
      </c>
      <c r="C358" t="n">
        <v>199.99989318847656</v>
      </c>
      <c r="D358" t="n">
        <v>184.1304974796966</v>
      </c>
      <c r="E358" t="n">
        <v>27.38953399658203</v>
      </c>
      <c r="F358" t="n">
        <v>2.0</v>
      </c>
    </row>
    <row r="359">
      <c r="A359" t="n">
        <v>177.0</v>
      </c>
      <c r="B359" t="n">
        <v>1.0</v>
      </c>
      <c r="C359" t="n">
        <v>190.00047302246094</v>
      </c>
      <c r="D359" t="n">
        <v>43.384790198294866</v>
      </c>
      <c r="E359" t="n">
        <v>27.389657974243164</v>
      </c>
      <c r="F359" t="n">
        <v>1.0</v>
      </c>
    </row>
    <row r="360">
      <c r="A360" t="n">
        <v>23.0</v>
      </c>
      <c r="B360" t="n">
        <v>5.0</v>
      </c>
      <c r="C360" t="n">
        <v>210.0</v>
      </c>
      <c r="D360" t="n">
        <v>360.0</v>
      </c>
      <c r="E360" t="n">
        <v>32.90411376953125</v>
      </c>
      <c r="F360" t="n">
        <v>4.0</v>
      </c>
    </row>
    <row r="361">
      <c r="A361" t="n">
        <v>19.0</v>
      </c>
      <c r="B361" t="n">
        <v>5.0</v>
      </c>
      <c r="C361" t="n">
        <v>170.0</v>
      </c>
      <c r="D361" t="n">
        <v>360.0</v>
      </c>
      <c r="E361" t="n">
        <v>40.0</v>
      </c>
      <c r="F361" t="n">
        <v>4.0</v>
      </c>
    </row>
    <row r="362">
      <c r="A362" t="n">
        <v>160.0</v>
      </c>
      <c r="B362" t="n">
        <v>1.0</v>
      </c>
      <c r="C362" t="n">
        <v>150.00027465820312</v>
      </c>
      <c r="D362" t="n">
        <v>36.70617520330853</v>
      </c>
      <c r="E362" t="n">
        <v>28.918912887573242</v>
      </c>
      <c r="F362" t="n">
        <v>1.0</v>
      </c>
    </row>
    <row r="363">
      <c r="A363" t="n">
        <v>15.0</v>
      </c>
      <c r="B363" t="n">
        <v>5.0</v>
      </c>
      <c r="C363" t="n">
        <v>130.0</v>
      </c>
      <c r="D363" t="n">
        <v>360.0</v>
      </c>
      <c r="E363" t="n">
        <v>27.086217880249023</v>
      </c>
      <c r="F363" t="n">
        <v>4.0</v>
      </c>
    </row>
    <row r="364">
      <c r="A364" t="n">
        <v>144.0</v>
      </c>
      <c r="B364" t="n">
        <v>1.0</v>
      </c>
      <c r="C364" t="n">
        <v>110.00007629394531</v>
      </c>
      <c r="D364" t="n">
        <v>347.6449290973529</v>
      </c>
      <c r="E364" t="n">
        <v>25.390504837036133</v>
      </c>
      <c r="F364" t="n">
        <v>1.0</v>
      </c>
    </row>
    <row r="365">
      <c r="A365" t="n">
        <v>11.0</v>
      </c>
      <c r="B365" t="n">
        <v>5.0</v>
      </c>
      <c r="C365" t="n">
        <v>90.0</v>
      </c>
      <c r="D365" t="n">
        <v>360.0</v>
      </c>
      <c r="E365" t="n">
        <v>23.86205291748047</v>
      </c>
      <c r="F365" t="n">
        <v>4.0</v>
      </c>
    </row>
    <row r="366">
      <c r="A366" t="n">
        <v>128.0</v>
      </c>
      <c r="B366" t="n">
        <v>1.0</v>
      </c>
      <c r="C366" t="n">
        <v>69.99988555908203</v>
      </c>
      <c r="D366" t="n">
        <v>316.2026443622876</v>
      </c>
      <c r="E366" t="n">
        <v>22.534496307373047</v>
      </c>
      <c r="F366" t="n">
        <v>1.0</v>
      </c>
    </row>
    <row r="367">
      <c r="A367" t="n">
        <v>7.0</v>
      </c>
      <c r="B367" t="n">
        <v>5.0</v>
      </c>
      <c r="C367" t="n">
        <v>50.0</v>
      </c>
      <c r="D367" t="n">
        <v>360.0</v>
      </c>
      <c r="E367" t="n">
        <v>21.444896697998047</v>
      </c>
      <c r="F367" t="n">
        <v>4.0</v>
      </c>
    </row>
    <row r="368">
      <c r="A368" t="n">
        <v>112.0</v>
      </c>
      <c r="B368" t="n">
        <v>1.0</v>
      </c>
      <c r="C368" t="n">
        <v>29.999685287475586</v>
      </c>
      <c r="D368" t="n">
        <v>144.4414626154186</v>
      </c>
      <c r="E368" t="n">
        <v>20.63204002380371</v>
      </c>
      <c r="F368" t="n">
        <v>1.0</v>
      </c>
    </row>
    <row r="369">
      <c r="A369" t="n">
        <v>3.0</v>
      </c>
      <c r="B369" t="n">
        <v>5.0</v>
      </c>
      <c r="C369" t="n">
        <v>10.0</v>
      </c>
      <c r="D369" t="n">
        <v>360.0</v>
      </c>
      <c r="E369" t="n">
        <v>20.127620697021484</v>
      </c>
      <c r="F369" t="n">
        <v>4.0</v>
      </c>
    </row>
    <row r="370">
      <c r="A370" t="n">
        <v>-1.0</v>
      </c>
      <c r="B370" t="n">
        <v>0.0</v>
      </c>
      <c r="C370" t="n">
        <v>0.0</v>
      </c>
      <c r="D370" t="n">
        <v>360.0</v>
      </c>
      <c r="E370" t="n">
        <v>10.0</v>
      </c>
      <c r="F370" t="n">
        <v>0.0</v>
      </c>
    </row>
    <row r="371">
      <c r="A371" t="s" s="127">
        <v>27</v>
      </c>
      <c r="B371" s="131" t="n">
        <f>SUM(B347:B370)</f>
        <v>56.0</v>
      </c>
      <c r="E371" s="131" t="n">
        <f>SUM(E347:E370)</f>
        <v>533.8566036224365</v>
      </c>
    </row>
    <row r="372"/>
    <row r="373"/>
    <row r="374"/>
    <row r="375">
      <c r="A375" t="s" s="127">
        <v>10</v>
      </c>
      <c r="B375" t="n" s="128">
        <v>0.0</v>
      </c>
      <c r="C375" t="s" s="127">
        <v>11</v>
      </c>
      <c r="D375" t="n" s="128">
        <v>0.0</v>
      </c>
      <c r="E375" t="s" s="127">
        <v>12</v>
      </c>
      <c r="F375" t="n" s="128">
        <v>0.0</v>
      </c>
    </row>
    <row r="376">
      <c r="A376" t="s" s="127">
        <v>13</v>
      </c>
      <c r="B376" t="n" s="128">
        <v>3.0</v>
      </c>
    </row>
    <row r="377">
      <c r="A377" t="s" s="127">
        <v>14</v>
      </c>
      <c r="B377" t="n" s="128">
        <v>2.0</v>
      </c>
      <c r="C377" t="s" s="127">
        <v>15</v>
      </c>
      <c r="D377" t="n" s="128">
        <v>60.0</v>
      </c>
      <c r="E377" t="s" s="127">
        <v>16</v>
      </c>
      <c r="F377" t="n" s="131">
        <v>55.0</v>
      </c>
    </row>
    <row r="378">
      <c r="A378" t="s" s="127">
        <v>17</v>
      </c>
      <c r="B378" t="n" s="128">
        <v>0.0</v>
      </c>
      <c r="C378" t="s" s="127">
        <v>18</v>
      </c>
      <c r="D378" t="n" s="128">
        <v>1.0E9</v>
      </c>
      <c r="E378" t="s" s="127">
        <v>19</v>
      </c>
      <c r="F378" t="n" s="131">
        <v>534.485595703125</v>
      </c>
    </row>
    <row r="379"/>
    <row r="380">
      <c r="A380" t="s">
        <v>20</v>
      </c>
      <c r="B380" t="s">
        <v>21</v>
      </c>
      <c r="C380" t="s">
        <v>22</v>
      </c>
      <c r="D380" t="s">
        <v>23</v>
      </c>
      <c r="E380" t="s">
        <v>24</v>
      </c>
      <c r="F380" t="s">
        <v>25</v>
      </c>
    </row>
    <row r="381">
      <c r="A381" t="n">
        <v>-1.0</v>
      </c>
      <c r="B381" t="n">
        <v>0.0</v>
      </c>
      <c r="C381" t="n">
        <v>0.0</v>
      </c>
      <c r="D381" t="n">
        <v>360.0</v>
      </c>
      <c r="E381" t="n">
        <v>0.0</v>
      </c>
      <c r="F381" t="n">
        <v>0.0</v>
      </c>
    </row>
    <row r="382">
      <c r="A382" t="n">
        <v>28.0</v>
      </c>
      <c r="B382" t="n">
        <v>2.0</v>
      </c>
      <c r="C382" t="n">
        <v>20.000368118286133</v>
      </c>
      <c r="D382" t="n">
        <v>204.09328499192486</v>
      </c>
      <c r="E382" t="n">
        <v>20.000368118286133</v>
      </c>
      <c r="F382" t="n">
        <v>2.0</v>
      </c>
    </row>
    <row r="383">
      <c r="A383" t="n">
        <v>111.0</v>
      </c>
      <c r="B383" t="n">
        <v>1.0</v>
      </c>
      <c r="C383" t="n">
        <v>29.999834060668945</v>
      </c>
      <c r="D383" t="n">
        <v>205.01304567275452</v>
      </c>
      <c r="E383" t="n">
        <v>10.500600814819336</v>
      </c>
      <c r="F383" t="n">
        <v>1.0</v>
      </c>
    </row>
    <row r="384">
      <c r="A384" t="n">
        <v>36.0</v>
      </c>
      <c r="B384" t="n">
        <v>2.0</v>
      </c>
      <c r="C384" t="n">
        <v>40.000030517578125</v>
      </c>
      <c r="D384" t="n">
        <v>149.06749101504718</v>
      </c>
      <c r="E384" t="n">
        <v>10.979101181030273</v>
      </c>
      <c r="F384" t="n">
        <v>2.0</v>
      </c>
    </row>
    <row r="385">
      <c r="A385" t="n">
        <v>44.0</v>
      </c>
      <c r="B385" t="n">
        <v>2.0</v>
      </c>
      <c r="C385" t="n">
        <v>60.00040054321289</v>
      </c>
      <c r="D385" t="n">
        <v>315.46121378621007</v>
      </c>
      <c r="E385" t="n">
        <v>20.000368118286133</v>
      </c>
      <c r="F385" t="n">
        <v>2.0</v>
      </c>
    </row>
    <row r="386">
      <c r="A386" t="n">
        <v>52.0</v>
      </c>
      <c r="B386" t="n">
        <v>2.0</v>
      </c>
      <c r="C386" t="n">
        <v>80.00006103515625</v>
      </c>
      <c r="D386" t="n">
        <v>344.2633094400039</v>
      </c>
      <c r="E386" t="n">
        <v>19.999662399291992</v>
      </c>
      <c r="F386" t="n">
        <v>2.0</v>
      </c>
    </row>
    <row r="387">
      <c r="A387" t="n">
        <v>60.0</v>
      </c>
      <c r="B387" t="n">
        <v>2.0</v>
      </c>
      <c r="C387" t="n">
        <v>100.00042724609375</v>
      </c>
      <c r="D387" t="n">
        <v>36.21136217586644</v>
      </c>
      <c r="E387" t="n">
        <v>20.000368118286133</v>
      </c>
      <c r="F387" t="n">
        <v>2.0</v>
      </c>
    </row>
    <row r="388">
      <c r="A388" t="n">
        <v>143.0</v>
      </c>
      <c r="B388" t="n">
        <v>1.0</v>
      </c>
      <c r="C388" t="n">
        <v>110.00016021728516</v>
      </c>
      <c r="D388" t="n">
        <v>162.71166748607774</v>
      </c>
      <c r="E388" t="n">
        <v>16.97652816772461</v>
      </c>
      <c r="F388" t="n">
        <v>1.0</v>
      </c>
    </row>
    <row r="389">
      <c r="A389" t="n">
        <v>68.0</v>
      </c>
      <c r="B389" t="n">
        <v>2.0</v>
      </c>
      <c r="C389" t="n">
        <v>119.99983215332031</v>
      </c>
      <c r="D389" t="n">
        <v>223.12570897996272</v>
      </c>
      <c r="E389" t="n">
        <v>18.051265716552734</v>
      </c>
      <c r="F389" t="n">
        <v>2.0</v>
      </c>
    </row>
    <row r="390">
      <c r="A390" t="n">
        <v>76.0</v>
      </c>
      <c r="B390" t="n">
        <v>2.0</v>
      </c>
      <c r="C390" t="n">
        <v>140.00045776367188</v>
      </c>
      <c r="D390" t="n">
        <v>186.07811353788213</v>
      </c>
      <c r="E390" t="n">
        <v>20.000619888305664</v>
      </c>
      <c r="F390" t="n">
        <v>2.0</v>
      </c>
    </row>
    <row r="391">
      <c r="A391" t="n">
        <v>84.0</v>
      </c>
      <c r="B391" t="n">
        <v>2.0</v>
      </c>
      <c r="C391" t="n">
        <v>159.99986267089844</v>
      </c>
      <c r="D391" t="n">
        <v>139.91127724139167</v>
      </c>
      <c r="E391" t="n">
        <v>19.99941062927246</v>
      </c>
      <c r="F391" t="n">
        <v>2.0</v>
      </c>
    </row>
    <row r="392">
      <c r="A392" t="n">
        <v>92.0</v>
      </c>
      <c r="B392" t="n">
        <v>2.0</v>
      </c>
      <c r="C392" t="n">
        <v>180.00022888183594</v>
      </c>
      <c r="D392" t="n">
        <v>319.32738345602456</v>
      </c>
      <c r="E392" t="n">
        <v>20.000370025634766</v>
      </c>
      <c r="F392" t="n">
        <v>2.0</v>
      </c>
    </row>
    <row r="393">
      <c r="A393" t="n">
        <v>175.0</v>
      </c>
      <c r="B393" t="n">
        <v>1.0</v>
      </c>
      <c r="C393" t="n">
        <v>189.9999542236328</v>
      </c>
      <c r="D393" t="n">
        <v>138.04518681520207</v>
      </c>
      <c r="E393" t="n">
        <v>26.17632293701172</v>
      </c>
      <c r="F393" t="n">
        <v>1.0</v>
      </c>
    </row>
    <row r="394">
      <c r="A394" t="n">
        <v>100.0</v>
      </c>
      <c r="B394" t="n">
        <v>2.0</v>
      </c>
      <c r="C394" t="n">
        <v>199.99989318847656</v>
      </c>
      <c r="D394" t="n">
        <v>4.130497479696601</v>
      </c>
      <c r="E394" t="n">
        <v>27.38953399658203</v>
      </c>
      <c r="F394" t="n">
        <v>2.0</v>
      </c>
    </row>
    <row r="395">
      <c r="A395" t="n">
        <v>23.0</v>
      </c>
      <c r="B395" t="n">
        <v>5.0</v>
      </c>
      <c r="C395" t="n">
        <v>210.0</v>
      </c>
      <c r="D395" t="n">
        <v>360.0</v>
      </c>
      <c r="E395" t="n">
        <v>54.426612854003906</v>
      </c>
      <c r="F395" t="n">
        <v>4.0</v>
      </c>
    </row>
    <row r="396">
      <c r="A396" t="n">
        <v>19.0</v>
      </c>
      <c r="B396" t="n">
        <v>5.0</v>
      </c>
      <c r="C396" t="n">
        <v>170.0</v>
      </c>
      <c r="D396" t="n">
        <v>360.0</v>
      </c>
      <c r="E396" t="n">
        <v>40.0</v>
      </c>
      <c r="F396" t="n">
        <v>4.0</v>
      </c>
    </row>
    <row r="397">
      <c r="A397" t="n">
        <v>161.0</v>
      </c>
      <c r="B397" t="n">
        <v>1.0</v>
      </c>
      <c r="C397" t="n">
        <v>150.00027465820312</v>
      </c>
      <c r="D397" t="n">
        <v>216.70617520330853</v>
      </c>
      <c r="E397" t="n">
        <v>28.918912887573242</v>
      </c>
      <c r="F397" t="n">
        <v>1.0</v>
      </c>
    </row>
    <row r="398">
      <c r="A398" t="n">
        <v>15.0</v>
      </c>
      <c r="B398" t="n">
        <v>5.0</v>
      </c>
      <c r="C398" t="n">
        <v>130.0</v>
      </c>
      <c r="D398" t="n">
        <v>360.0</v>
      </c>
      <c r="E398" t="n">
        <v>27.086217880249023</v>
      </c>
      <c r="F398" t="n">
        <v>4.0</v>
      </c>
    </row>
    <row r="399">
      <c r="A399" t="n">
        <v>11.0</v>
      </c>
      <c r="B399" t="n">
        <v>5.0</v>
      </c>
      <c r="C399" t="n">
        <v>90.0</v>
      </c>
      <c r="D399" t="n">
        <v>360.0</v>
      </c>
      <c r="E399" t="n">
        <v>40.0</v>
      </c>
      <c r="F399" t="n">
        <v>4.0</v>
      </c>
    </row>
    <row r="400">
      <c r="A400" t="n">
        <v>129.0</v>
      </c>
      <c r="B400" t="n">
        <v>1.0</v>
      </c>
      <c r="C400" t="n">
        <v>69.99988555908203</v>
      </c>
      <c r="D400" t="n">
        <v>136.20264436228757</v>
      </c>
      <c r="E400" t="n">
        <v>22.534496307373047</v>
      </c>
      <c r="F400" t="n">
        <v>1.0</v>
      </c>
    </row>
    <row r="401">
      <c r="A401" t="n">
        <v>7.0</v>
      </c>
      <c r="B401" t="n">
        <v>5.0</v>
      </c>
      <c r="C401" t="n">
        <v>50.0</v>
      </c>
      <c r="D401" t="n">
        <v>360.0</v>
      </c>
      <c r="E401" t="n">
        <v>21.444896697998047</v>
      </c>
      <c r="F401" t="n">
        <v>4.0</v>
      </c>
    </row>
    <row r="402">
      <c r="A402" t="n">
        <v>3.0</v>
      </c>
      <c r="B402" t="n">
        <v>5.0</v>
      </c>
      <c r="C402" t="n">
        <v>10.0</v>
      </c>
      <c r="D402" t="n">
        <v>360.0</v>
      </c>
      <c r="E402" t="n">
        <v>40.0</v>
      </c>
      <c r="F402" t="n">
        <v>4.0</v>
      </c>
    </row>
    <row r="403">
      <c r="A403" t="n">
        <v>-1.0</v>
      </c>
      <c r="B403" t="n">
        <v>0.0</v>
      </c>
      <c r="C403" t="n">
        <v>0.0</v>
      </c>
      <c r="D403" t="n">
        <v>360.0</v>
      </c>
      <c r="E403" t="n">
        <v>10.0</v>
      </c>
      <c r="F403" t="n">
        <v>0.0</v>
      </c>
    </row>
    <row r="404">
      <c r="A404" t="s" s="127">
        <v>27</v>
      </c>
      <c r="B404" s="131" t="n">
        <f>SUM(B381:B403)</f>
        <v>55.0</v>
      </c>
      <c r="E404" s="131" t="n">
        <f>SUM(E381:E403)</f>
        <v>534.4856567382812</v>
      </c>
    </row>
    <row r="405"/>
    <row r="406"/>
    <row r="407"/>
    <row r="408">
      <c r="A408" t="s" s="127">
        <v>10</v>
      </c>
      <c r="B408" t="n" s="128">
        <v>0.0</v>
      </c>
      <c r="C408" t="s" s="127">
        <v>11</v>
      </c>
      <c r="D408" t="n" s="128">
        <v>0.0</v>
      </c>
      <c r="E408" t="s" s="127">
        <v>12</v>
      </c>
      <c r="F408" t="n" s="128">
        <v>0.0</v>
      </c>
    </row>
    <row r="409">
      <c r="A409" t="s" s="127">
        <v>13</v>
      </c>
      <c r="B409" t="n" s="128">
        <v>0.0</v>
      </c>
    </row>
    <row r="410">
      <c r="A410" t="s" s="127">
        <v>14</v>
      </c>
      <c r="B410" t="n" s="128">
        <v>3.0</v>
      </c>
      <c r="C410" t="s" s="127">
        <v>15</v>
      </c>
      <c r="D410" t="n" s="128">
        <v>60.0</v>
      </c>
      <c r="E410" t="s" s="127">
        <v>16</v>
      </c>
      <c r="F410" t="n" s="131">
        <v>54.0</v>
      </c>
    </row>
    <row r="411">
      <c r="A411" t="s" s="127">
        <v>17</v>
      </c>
      <c r="B411" t="n" s="128">
        <v>0.0</v>
      </c>
      <c r="C411" t="s" s="127">
        <v>18</v>
      </c>
      <c r="D411" t="n" s="128">
        <v>1.0E9</v>
      </c>
      <c r="E411" t="s" s="127">
        <v>19</v>
      </c>
      <c r="F411" t="n" s="131">
        <v>512.068115234375</v>
      </c>
    </row>
    <row r="412"/>
    <row r="413">
      <c r="A413" t="s">
        <v>20</v>
      </c>
      <c r="B413" t="s">
        <v>21</v>
      </c>
      <c r="C413" t="s">
        <v>22</v>
      </c>
      <c r="D413" t="s">
        <v>23</v>
      </c>
      <c r="E413" t="s">
        <v>24</v>
      </c>
      <c r="F413" t="s">
        <v>25</v>
      </c>
    </row>
    <row r="414">
      <c r="A414" t="n">
        <v>-1.0</v>
      </c>
      <c r="B414" t="n">
        <v>0.0</v>
      </c>
      <c r="C414" t="n">
        <v>0.0</v>
      </c>
      <c r="D414" t="n">
        <v>360.0</v>
      </c>
      <c r="E414" t="n">
        <v>0.0</v>
      </c>
      <c r="F414" t="n">
        <v>0.0</v>
      </c>
    </row>
    <row r="415">
      <c r="A415" t="n">
        <v>31.0</v>
      </c>
      <c r="B415" t="n">
        <v>2.0</v>
      </c>
      <c r="C415" t="n">
        <v>20.000368118286133</v>
      </c>
      <c r="D415" t="n">
        <v>221.72721174383048</v>
      </c>
      <c r="E415" t="n">
        <v>20.000368118286133</v>
      </c>
      <c r="F415" t="n">
        <v>2.0</v>
      </c>
    </row>
    <row r="416">
      <c r="A416" t="n">
        <v>118.0</v>
      </c>
      <c r="B416" t="n">
        <v>1.0</v>
      </c>
      <c r="C416" t="n">
        <v>29.999834060668945</v>
      </c>
      <c r="D416" t="n">
        <v>139.6974315874606</v>
      </c>
      <c r="E416" t="n">
        <v>10.500600814819336</v>
      </c>
      <c r="F416" t="n">
        <v>1.0</v>
      </c>
    </row>
    <row r="417">
      <c r="A417" t="n">
        <v>39.0</v>
      </c>
      <c r="B417" t="n">
        <v>2.0</v>
      </c>
      <c r="C417" t="n">
        <v>40.000030517578125</v>
      </c>
      <c r="D417" t="n">
        <v>210.603945761791</v>
      </c>
      <c r="E417" t="n">
        <v>10.979101181030273</v>
      </c>
      <c r="F417" t="n">
        <v>2.0</v>
      </c>
    </row>
    <row r="418">
      <c r="A418" t="n">
        <v>47.0</v>
      </c>
      <c r="B418" t="n">
        <v>2.0</v>
      </c>
      <c r="C418" t="n">
        <v>60.00040054321289</v>
      </c>
      <c r="D418" t="n">
        <v>189.24304990042663</v>
      </c>
      <c r="E418" t="n">
        <v>20.000368118286133</v>
      </c>
      <c r="F418" t="n">
        <v>2.0</v>
      </c>
    </row>
    <row r="419">
      <c r="A419" t="n">
        <v>134.0</v>
      </c>
      <c r="B419" t="n">
        <v>1.0</v>
      </c>
      <c r="C419" t="n">
        <v>70.00045776367188</v>
      </c>
      <c r="D419" t="n">
        <v>165.0987555138443</v>
      </c>
      <c r="E419" t="n">
        <v>13.109907150268555</v>
      </c>
      <c r="F419" t="n">
        <v>1.0</v>
      </c>
    </row>
    <row r="420">
      <c r="A420" t="n">
        <v>55.0</v>
      </c>
      <c r="B420" t="n">
        <v>2.0</v>
      </c>
      <c r="C420" t="n">
        <v>80.00006103515625</v>
      </c>
      <c r="D420" t="n">
        <v>163.28624551479317</v>
      </c>
      <c r="E420" t="n">
        <v>13.992900848388672</v>
      </c>
      <c r="F420" t="n">
        <v>2.0</v>
      </c>
    </row>
    <row r="421">
      <c r="A421" t="n">
        <v>63.0</v>
      </c>
      <c r="B421" t="n">
        <v>2.0</v>
      </c>
      <c r="C421" t="n">
        <v>100.00042724609375</v>
      </c>
      <c r="D421" t="n">
        <v>145.03466920107908</v>
      </c>
      <c r="E421" t="n">
        <v>20.000368118286133</v>
      </c>
      <c r="F421" t="n">
        <v>2.0</v>
      </c>
    </row>
    <row r="422">
      <c r="A422" t="n">
        <v>150.0</v>
      </c>
      <c r="B422" t="n">
        <v>1.0</v>
      </c>
      <c r="C422" t="n">
        <v>110.00016021728516</v>
      </c>
      <c r="D422" t="n">
        <v>204.5664238557664</v>
      </c>
      <c r="E422" t="n">
        <v>16.97652816772461</v>
      </c>
      <c r="F422" t="n">
        <v>1.0</v>
      </c>
    </row>
    <row r="423">
      <c r="A423" t="n">
        <v>71.0</v>
      </c>
      <c r="B423" t="n">
        <v>2.0</v>
      </c>
      <c r="C423" t="n">
        <v>119.99983215332031</v>
      </c>
      <c r="D423" t="n">
        <v>136.5679646844202</v>
      </c>
      <c r="E423" t="n">
        <v>18.051265716552734</v>
      </c>
      <c r="F423" t="n">
        <v>2.0</v>
      </c>
    </row>
    <row r="424">
      <c r="A424" t="n">
        <v>79.0</v>
      </c>
      <c r="B424" t="n">
        <v>2.0</v>
      </c>
      <c r="C424" t="n">
        <v>140.00045776367188</v>
      </c>
      <c r="D424" t="n">
        <v>315.28780239645926</v>
      </c>
      <c r="E424" t="n">
        <v>20.000619888305664</v>
      </c>
      <c r="F424" t="n">
        <v>2.0</v>
      </c>
    </row>
    <row r="425">
      <c r="A425" t="n">
        <v>166.0</v>
      </c>
      <c r="B425" t="n">
        <v>1.0</v>
      </c>
      <c r="C425" t="n">
        <v>150.000244140625</v>
      </c>
      <c r="D425" t="n">
        <v>223.18930348183193</v>
      </c>
      <c r="E425" t="n">
        <v>21.43175506591797</v>
      </c>
      <c r="F425" t="n">
        <v>1.0</v>
      </c>
    </row>
    <row r="426">
      <c r="A426" t="n">
        <v>87.0</v>
      </c>
      <c r="B426" t="n">
        <v>2.0</v>
      </c>
      <c r="C426" t="n">
        <v>159.99986267089844</v>
      </c>
      <c r="D426" t="n">
        <v>320.65960390954183</v>
      </c>
      <c r="E426" t="n">
        <v>22.597728729248047</v>
      </c>
      <c r="F426" t="n">
        <v>2.0</v>
      </c>
    </row>
    <row r="427">
      <c r="A427" t="n">
        <v>95.0</v>
      </c>
      <c r="B427" t="n">
        <v>2.0</v>
      </c>
      <c r="C427" t="n">
        <v>180.00022888183594</v>
      </c>
      <c r="D427" t="n">
        <v>334.7397181317681</v>
      </c>
      <c r="E427" t="n">
        <v>20.000370025634766</v>
      </c>
      <c r="F427" t="n">
        <v>2.0</v>
      </c>
    </row>
    <row r="428">
      <c r="A428" t="n">
        <v>103.0</v>
      </c>
      <c r="B428" t="n">
        <v>2.0</v>
      </c>
      <c r="C428" t="n">
        <v>199.99989318847656</v>
      </c>
      <c r="D428" t="n">
        <v>358.6853715352339</v>
      </c>
      <c r="E428" t="n">
        <v>19.99965476989746</v>
      </c>
      <c r="F428" t="n">
        <v>2.0</v>
      </c>
    </row>
    <row r="429">
      <c r="A429" t="n">
        <v>24.0</v>
      </c>
      <c r="B429" t="n">
        <v>5.0</v>
      </c>
      <c r="C429" t="n">
        <v>210.0</v>
      </c>
      <c r="D429" t="n">
        <v>138.5272587941188</v>
      </c>
      <c r="E429" t="n">
        <v>54.426612854003906</v>
      </c>
      <c r="F429" t="n">
        <v>4.0</v>
      </c>
    </row>
    <row r="430">
      <c r="A430" t="n">
        <v>20.0</v>
      </c>
      <c r="B430" t="n">
        <v>5.0</v>
      </c>
      <c r="C430" t="n">
        <v>170.0</v>
      </c>
      <c r="D430" t="n">
        <v>223.16747308985657</v>
      </c>
      <c r="E430" t="n">
        <v>40.0</v>
      </c>
      <c r="F430" t="n">
        <v>4.0</v>
      </c>
    </row>
    <row r="431">
      <c r="A431" t="n">
        <v>16.0</v>
      </c>
      <c r="B431" t="n">
        <v>5.0</v>
      </c>
      <c r="C431" t="n">
        <v>130.0</v>
      </c>
      <c r="D431" t="n">
        <v>339.83215393377117</v>
      </c>
      <c r="E431" t="n">
        <v>40.0</v>
      </c>
      <c r="F431" t="n">
        <v>4.0</v>
      </c>
    </row>
    <row r="432">
      <c r="A432" t="n">
        <v>12.0</v>
      </c>
      <c r="B432" t="n">
        <v>5.0</v>
      </c>
      <c r="C432" t="n">
        <v>90.0</v>
      </c>
      <c r="D432" t="n">
        <v>155.86410765152687</v>
      </c>
      <c r="E432" t="n">
        <v>40.0</v>
      </c>
      <c r="F432" t="n">
        <v>4.0</v>
      </c>
    </row>
    <row r="433">
      <c r="A433" t="n">
        <v>8.0</v>
      </c>
      <c r="B433" t="n">
        <v>5.0</v>
      </c>
      <c r="C433" t="n">
        <v>50.0</v>
      </c>
      <c r="D433" t="n">
        <v>43.97856450320256</v>
      </c>
      <c r="E433" t="n">
        <v>40.0</v>
      </c>
      <c r="F433" t="n">
        <v>4.0</v>
      </c>
    </row>
    <row r="434">
      <c r="A434" t="n">
        <v>4.0</v>
      </c>
      <c r="B434" t="n">
        <v>5.0</v>
      </c>
      <c r="C434" t="n">
        <v>10.0</v>
      </c>
      <c r="D434" t="n">
        <v>320.00094487718525</v>
      </c>
      <c r="E434" t="n">
        <v>40.0</v>
      </c>
      <c r="F434" t="n">
        <v>4.0</v>
      </c>
    </row>
    <row r="435">
      <c r="A435" t="n">
        <v>-1.0</v>
      </c>
      <c r="B435" t="n">
        <v>0.0</v>
      </c>
      <c r="C435" t="n">
        <v>0.0</v>
      </c>
      <c r="D435" t="n">
        <v>360.0</v>
      </c>
      <c r="E435" t="n">
        <v>10.0</v>
      </c>
      <c r="F435" t="n">
        <v>0.0</v>
      </c>
    </row>
    <row r="436">
      <c r="A436" t="s" s="127">
        <v>27</v>
      </c>
      <c r="B436" s="131" t="n">
        <f>SUM(B414:B435)</f>
        <v>54.0</v>
      </c>
      <c r="E436" s="131" t="n">
        <f>SUM(E414:E435)</f>
        <v>512.0681495666504</v>
      </c>
    </row>
    <row r="437"/>
    <row r="438"/>
    <row r="439"/>
    <row r="440">
      <c r="A440" t="s" s="127">
        <v>10</v>
      </c>
      <c r="B440" t="n" s="128">
        <v>0.0</v>
      </c>
      <c r="C440" t="s" s="127">
        <v>11</v>
      </c>
      <c r="D440" t="n" s="128">
        <v>0.0</v>
      </c>
      <c r="E440" t="s" s="127">
        <v>12</v>
      </c>
      <c r="F440" t="n" s="128">
        <v>0.0</v>
      </c>
    </row>
    <row r="441">
      <c r="A441" t="s" s="127">
        <v>13</v>
      </c>
      <c r="B441" t="n" s="128">
        <v>1.0</v>
      </c>
    </row>
    <row r="442">
      <c r="A442" t="s" s="127">
        <v>14</v>
      </c>
      <c r="B442" t="n" s="128">
        <v>3.0</v>
      </c>
      <c r="C442" t="s" s="127">
        <v>15</v>
      </c>
      <c r="D442" t="n" s="128">
        <v>60.0</v>
      </c>
      <c r="E442" t="s" s="127">
        <v>16</v>
      </c>
      <c r="F442" t="n" s="131">
        <v>55.0</v>
      </c>
    </row>
    <row r="443">
      <c r="A443" t="s" s="127">
        <v>17</v>
      </c>
      <c r="B443" t="n" s="128">
        <v>0.0</v>
      </c>
      <c r="C443" t="s" s="127">
        <v>18</v>
      </c>
      <c r="D443" t="n" s="128">
        <v>1.0E9</v>
      </c>
      <c r="E443" t="s" s="127">
        <v>19</v>
      </c>
      <c r="F443" t="n" s="131">
        <v>511.4391174316406</v>
      </c>
    </row>
    <row r="444"/>
    <row r="445">
      <c r="A445" t="s">
        <v>20</v>
      </c>
      <c r="B445" t="s">
        <v>21</v>
      </c>
      <c r="C445" t="s">
        <v>22</v>
      </c>
      <c r="D445" t="s">
        <v>23</v>
      </c>
      <c r="E445" t="s">
        <v>24</v>
      </c>
      <c r="F445" t="s">
        <v>25</v>
      </c>
    </row>
    <row r="446">
      <c r="A446" t="n">
        <v>-1.0</v>
      </c>
      <c r="B446" t="n">
        <v>0.0</v>
      </c>
      <c r="C446" t="n">
        <v>0.0</v>
      </c>
      <c r="D446" t="n">
        <v>360.0</v>
      </c>
      <c r="E446" t="n">
        <v>0.0</v>
      </c>
      <c r="F446" t="n">
        <v>0.0</v>
      </c>
    </row>
    <row r="447">
      <c r="A447" t="n">
        <v>30.0</v>
      </c>
      <c r="B447" t="n">
        <v>2.0</v>
      </c>
      <c r="C447" t="n">
        <v>20.000368118286133</v>
      </c>
      <c r="D447" t="n">
        <v>221.72721174383048</v>
      </c>
      <c r="E447" t="n">
        <v>20.000368118286133</v>
      </c>
      <c r="F447" t="n">
        <v>2.0</v>
      </c>
    </row>
    <row r="448">
      <c r="A448" t="n">
        <v>38.0</v>
      </c>
      <c r="B448" t="n">
        <v>2.0</v>
      </c>
      <c r="C448" t="n">
        <v>40.000030517578125</v>
      </c>
      <c r="D448" t="n">
        <v>210.603945761791</v>
      </c>
      <c r="E448" t="n">
        <v>19.999662399291992</v>
      </c>
      <c r="F448" t="n">
        <v>2.0</v>
      </c>
    </row>
    <row r="449">
      <c r="A449" t="n">
        <v>46.0</v>
      </c>
      <c r="B449" t="n">
        <v>2.0</v>
      </c>
      <c r="C449" t="n">
        <v>60.00040054321289</v>
      </c>
      <c r="D449" t="n">
        <v>189.24304990042663</v>
      </c>
      <c r="E449" t="n">
        <v>20.000368118286133</v>
      </c>
      <c r="F449" t="n">
        <v>2.0</v>
      </c>
    </row>
    <row r="450">
      <c r="A450" t="n">
        <v>131.0</v>
      </c>
      <c r="B450" t="n">
        <v>1.0</v>
      </c>
      <c r="C450" t="n">
        <v>70.00045776367188</v>
      </c>
      <c r="D450" t="n">
        <v>165.0987555138443</v>
      </c>
      <c r="E450" t="n">
        <v>13.109907150268555</v>
      </c>
      <c r="F450" t="n">
        <v>1.0</v>
      </c>
    </row>
    <row r="451">
      <c r="A451" t="n">
        <v>54.0</v>
      </c>
      <c r="B451" t="n">
        <v>2.0</v>
      </c>
      <c r="C451" t="n">
        <v>80.00006103515625</v>
      </c>
      <c r="D451" t="n">
        <v>163.28624551479317</v>
      </c>
      <c r="E451" t="n">
        <v>13.992900848388672</v>
      </c>
      <c r="F451" t="n">
        <v>2.0</v>
      </c>
    </row>
    <row r="452">
      <c r="A452" t="n">
        <v>62.0</v>
      </c>
      <c r="B452" t="n">
        <v>2.0</v>
      </c>
      <c r="C452" t="n">
        <v>100.00042724609375</v>
      </c>
      <c r="D452" t="n">
        <v>145.03466920107908</v>
      </c>
      <c r="E452" t="n">
        <v>20.000368118286133</v>
      </c>
      <c r="F452" t="n">
        <v>2.0</v>
      </c>
    </row>
    <row r="453">
      <c r="A453" t="n">
        <v>70.0</v>
      </c>
      <c r="B453" t="n">
        <v>2.0</v>
      </c>
      <c r="C453" t="n">
        <v>119.99983215332031</v>
      </c>
      <c r="D453" t="n">
        <v>136.5679646844202</v>
      </c>
      <c r="E453" t="n">
        <v>19.99940299987793</v>
      </c>
      <c r="F453" t="n">
        <v>2.0</v>
      </c>
    </row>
    <row r="454">
      <c r="A454" t="n">
        <v>78.0</v>
      </c>
      <c r="B454" t="n">
        <v>2.0</v>
      </c>
      <c r="C454" t="n">
        <v>140.00045776367188</v>
      </c>
      <c r="D454" t="n">
        <v>315.28780239645926</v>
      </c>
      <c r="E454" t="n">
        <v>20.000619888305664</v>
      </c>
      <c r="F454" t="n">
        <v>2.0</v>
      </c>
    </row>
    <row r="455">
      <c r="A455" t="n">
        <v>163.0</v>
      </c>
      <c r="B455" t="n">
        <v>1.0</v>
      </c>
      <c r="C455" t="n">
        <v>150.000244140625</v>
      </c>
      <c r="D455" t="n">
        <v>223.18930348183193</v>
      </c>
      <c r="E455" t="n">
        <v>21.43175506591797</v>
      </c>
      <c r="F455" t="n">
        <v>1.0</v>
      </c>
    </row>
    <row r="456">
      <c r="A456" t="n">
        <v>86.0</v>
      </c>
      <c r="B456" t="n">
        <v>2.0</v>
      </c>
      <c r="C456" t="n">
        <v>159.99986267089844</v>
      </c>
      <c r="D456" t="n">
        <v>320.65960390954183</v>
      </c>
      <c r="E456" t="n">
        <v>22.597728729248047</v>
      </c>
      <c r="F456" t="n">
        <v>2.0</v>
      </c>
    </row>
    <row r="457">
      <c r="A457" t="n">
        <v>94.0</v>
      </c>
      <c r="B457" t="n">
        <v>2.0</v>
      </c>
      <c r="C457" t="n">
        <v>180.00022888183594</v>
      </c>
      <c r="D457" t="n">
        <v>334.7397181317681</v>
      </c>
      <c r="E457" t="n">
        <v>20.000370025634766</v>
      </c>
      <c r="F457" t="n">
        <v>2.0</v>
      </c>
    </row>
    <row r="458">
      <c r="A458" t="n">
        <v>102.0</v>
      </c>
      <c r="B458" t="n">
        <v>2.0</v>
      </c>
      <c r="C458" t="n">
        <v>199.99989318847656</v>
      </c>
      <c r="D458" t="n">
        <v>358.6853715352339</v>
      </c>
      <c r="E458" t="n">
        <v>19.99965476989746</v>
      </c>
      <c r="F458" t="n">
        <v>2.0</v>
      </c>
    </row>
    <row r="459">
      <c r="A459" t="n">
        <v>180.0</v>
      </c>
      <c r="B459" t="n">
        <v>1.0</v>
      </c>
      <c r="C459" t="n">
        <v>190.00047302246094</v>
      </c>
      <c r="D459" t="n">
        <v>44.79130382803652</v>
      </c>
      <c r="E459" t="n">
        <v>27.389657974243164</v>
      </c>
      <c r="F459" t="n">
        <v>1.0</v>
      </c>
    </row>
    <row r="460">
      <c r="A460" t="n">
        <v>24.0</v>
      </c>
      <c r="B460" t="n">
        <v>5.0</v>
      </c>
      <c r="C460" t="n">
        <v>210.0</v>
      </c>
      <c r="D460" t="n">
        <v>138.5272587941188</v>
      </c>
      <c r="E460" t="n">
        <v>32.90411376953125</v>
      </c>
      <c r="F460" t="n">
        <v>4.0</v>
      </c>
    </row>
    <row r="461">
      <c r="A461" t="n">
        <v>20.0</v>
      </c>
      <c r="B461" t="n">
        <v>5.0</v>
      </c>
      <c r="C461" t="n">
        <v>170.0</v>
      </c>
      <c r="D461" t="n">
        <v>223.16747308985657</v>
      </c>
      <c r="E461" t="n">
        <v>40.0</v>
      </c>
      <c r="F461" t="n">
        <v>4.0</v>
      </c>
    </row>
    <row r="462">
      <c r="A462" t="n">
        <v>16.0</v>
      </c>
      <c r="B462" t="n">
        <v>5.0</v>
      </c>
      <c r="C462" t="n">
        <v>130.0</v>
      </c>
      <c r="D462" t="n">
        <v>339.83215393377117</v>
      </c>
      <c r="E462" t="n">
        <v>40.0</v>
      </c>
      <c r="F462" t="n">
        <v>4.0</v>
      </c>
    </row>
    <row r="463">
      <c r="A463" t="n">
        <v>149.0</v>
      </c>
      <c r="B463" t="n">
        <v>1.0</v>
      </c>
      <c r="C463" t="n">
        <v>110.00007629394531</v>
      </c>
      <c r="D463" t="n">
        <v>148.02938004462942</v>
      </c>
      <c r="E463" t="n">
        <v>25.390504837036133</v>
      </c>
      <c r="F463" t="n">
        <v>1.0</v>
      </c>
    </row>
    <row r="464">
      <c r="A464" t="n">
        <v>12.0</v>
      </c>
      <c r="B464" t="n">
        <v>5.0</v>
      </c>
      <c r="C464" t="n">
        <v>90.0</v>
      </c>
      <c r="D464" t="n">
        <v>155.86410765152687</v>
      </c>
      <c r="E464" t="n">
        <v>23.86205291748047</v>
      </c>
      <c r="F464" t="n">
        <v>4.0</v>
      </c>
    </row>
    <row r="465">
      <c r="A465" t="n">
        <v>8.0</v>
      </c>
      <c r="B465" t="n">
        <v>5.0</v>
      </c>
      <c r="C465" t="n">
        <v>50.0</v>
      </c>
      <c r="D465" t="n">
        <v>43.97856450320256</v>
      </c>
      <c r="E465" t="n">
        <v>40.0</v>
      </c>
      <c r="F465" t="n">
        <v>4.0</v>
      </c>
    </row>
    <row r="466">
      <c r="A466" t="n">
        <v>117.0</v>
      </c>
      <c r="B466" t="n">
        <v>1.0</v>
      </c>
      <c r="C466" t="n">
        <v>29.999685287475586</v>
      </c>
      <c r="D466" t="n">
        <v>354.1786532580126</v>
      </c>
      <c r="E466" t="n">
        <v>20.63204002380371</v>
      </c>
      <c r="F466" t="n">
        <v>1.0</v>
      </c>
    </row>
    <row r="467">
      <c r="A467" t="n">
        <v>4.0</v>
      </c>
      <c r="B467" t="n">
        <v>5.0</v>
      </c>
      <c r="C467" t="n">
        <v>10.0</v>
      </c>
      <c r="D467" t="n">
        <v>320.00094487718525</v>
      </c>
      <c r="E467" t="n">
        <v>20.127620697021484</v>
      </c>
      <c r="F467" t="n">
        <v>4.0</v>
      </c>
    </row>
    <row r="468">
      <c r="A468" t="n">
        <v>-1.0</v>
      </c>
      <c r="B468" t="n">
        <v>0.0</v>
      </c>
      <c r="C468" t="n">
        <v>0.0</v>
      </c>
      <c r="D468" t="n">
        <v>360.0</v>
      </c>
      <c r="E468" t="n">
        <v>10.0</v>
      </c>
      <c r="F468" t="n">
        <v>0.0</v>
      </c>
    </row>
    <row r="469">
      <c r="A469" t="s" s="127">
        <v>27</v>
      </c>
      <c r="B469" s="131" t="n">
        <f>SUM(B446:B468)</f>
        <v>55.0</v>
      </c>
      <c r="E469" s="131" t="n">
        <f>SUM(E446:E468)</f>
        <v>511.43909645080566</v>
      </c>
    </row>
    <row r="470"/>
    <row r="471"/>
    <row r="472"/>
    <row r="473">
      <c r="A473" t="s" s="127">
        <v>10</v>
      </c>
      <c r="B473" t="n" s="128">
        <v>0.0</v>
      </c>
      <c r="C473" t="s" s="127">
        <v>11</v>
      </c>
      <c r="D473" t="n" s="128">
        <v>0.0</v>
      </c>
      <c r="E473" t="s" s="127">
        <v>12</v>
      </c>
      <c r="F473" t="n" s="128">
        <v>0.0</v>
      </c>
    </row>
    <row r="474">
      <c r="A474" t="s" s="127">
        <v>13</v>
      </c>
      <c r="B474" t="n" s="128">
        <v>2.0</v>
      </c>
    </row>
    <row r="475">
      <c r="A475" t="s" s="127">
        <v>14</v>
      </c>
      <c r="B475" t="n" s="128">
        <v>3.0</v>
      </c>
      <c r="C475" t="s" s="127">
        <v>15</v>
      </c>
      <c r="D475" t="n" s="128">
        <v>60.0</v>
      </c>
      <c r="E475" t="s" s="127">
        <v>16</v>
      </c>
      <c r="F475" t="n" s="131">
        <v>56.0</v>
      </c>
    </row>
    <row r="476">
      <c r="A476" t="s" s="127">
        <v>17</v>
      </c>
      <c r="B476" t="n" s="128">
        <v>0.0</v>
      </c>
      <c r="C476" t="s" s="127">
        <v>18</v>
      </c>
      <c r="D476" t="n" s="128">
        <v>1.0E9</v>
      </c>
      <c r="E476" t="s" s="127">
        <v>19</v>
      </c>
      <c r="F476" t="n" s="131">
        <v>533.8565673828125</v>
      </c>
    </row>
    <row r="477"/>
    <row r="478">
      <c r="A478" t="s">
        <v>20</v>
      </c>
      <c r="B478" t="s">
        <v>21</v>
      </c>
      <c r="C478" t="s">
        <v>22</v>
      </c>
      <c r="D478" t="s">
        <v>23</v>
      </c>
      <c r="E478" t="s">
        <v>24</v>
      </c>
      <c r="F478" t="s">
        <v>25</v>
      </c>
    </row>
    <row r="479">
      <c r="A479" t="n">
        <v>-1.0</v>
      </c>
      <c r="B479" t="n">
        <v>0.0</v>
      </c>
      <c r="C479" t="n">
        <v>0.0</v>
      </c>
      <c r="D479" t="n">
        <v>360.0</v>
      </c>
      <c r="E479" t="n">
        <v>0.0</v>
      </c>
      <c r="F479" t="n">
        <v>0.0</v>
      </c>
    </row>
    <row r="480">
      <c r="A480" t="n">
        <v>31.0</v>
      </c>
      <c r="B480" t="n">
        <v>2.0</v>
      </c>
      <c r="C480" t="n">
        <v>20.000368118286133</v>
      </c>
      <c r="D480" t="n">
        <v>221.72721174383048</v>
      </c>
      <c r="E480" t="n">
        <v>20.000368118286133</v>
      </c>
      <c r="F480" t="n">
        <v>2.0</v>
      </c>
    </row>
    <row r="481">
      <c r="A481" t="n">
        <v>39.0</v>
      </c>
      <c r="B481" t="n">
        <v>2.0</v>
      </c>
      <c r="C481" t="n">
        <v>40.000030517578125</v>
      </c>
      <c r="D481" t="n">
        <v>210.603945761791</v>
      </c>
      <c r="E481" t="n">
        <v>19.999662399291992</v>
      </c>
      <c r="F481" t="n">
        <v>2.0</v>
      </c>
    </row>
    <row r="482">
      <c r="A482" t="n">
        <v>47.0</v>
      </c>
      <c r="B482" t="n">
        <v>2.0</v>
      </c>
      <c r="C482" t="n">
        <v>60.00040054321289</v>
      </c>
      <c r="D482" t="n">
        <v>189.24304990042663</v>
      </c>
      <c r="E482" t="n">
        <v>20.000368118286133</v>
      </c>
      <c r="F482" t="n">
        <v>2.0</v>
      </c>
    </row>
    <row r="483">
      <c r="A483" t="n">
        <v>55.0</v>
      </c>
      <c r="B483" t="n">
        <v>2.0</v>
      </c>
      <c r="C483" t="n">
        <v>80.00006103515625</v>
      </c>
      <c r="D483" t="n">
        <v>163.28624551479317</v>
      </c>
      <c r="E483" t="n">
        <v>19.999662399291992</v>
      </c>
      <c r="F483" t="n">
        <v>2.0</v>
      </c>
    </row>
    <row r="484">
      <c r="A484" t="n">
        <v>63.0</v>
      </c>
      <c r="B484" t="n">
        <v>2.0</v>
      </c>
      <c r="C484" t="n">
        <v>100.00042724609375</v>
      </c>
      <c r="D484" t="n">
        <v>145.03466920107908</v>
      </c>
      <c r="E484" t="n">
        <v>20.000368118286133</v>
      </c>
      <c r="F484" t="n">
        <v>2.0</v>
      </c>
    </row>
    <row r="485">
      <c r="A485" t="n">
        <v>71.0</v>
      </c>
      <c r="B485" t="n">
        <v>2.0</v>
      </c>
      <c r="C485" t="n">
        <v>119.99983215332031</v>
      </c>
      <c r="D485" t="n">
        <v>136.5679646844202</v>
      </c>
      <c r="E485" t="n">
        <v>19.99940299987793</v>
      </c>
      <c r="F485" t="n">
        <v>2.0</v>
      </c>
    </row>
    <row r="486">
      <c r="A486" t="n">
        <v>79.0</v>
      </c>
      <c r="B486" t="n">
        <v>2.0</v>
      </c>
      <c r="C486" t="n">
        <v>140.00045776367188</v>
      </c>
      <c r="D486" t="n">
        <v>315.28780239645926</v>
      </c>
      <c r="E486" t="n">
        <v>20.000619888305664</v>
      </c>
      <c r="F486" t="n">
        <v>2.0</v>
      </c>
    </row>
    <row r="487">
      <c r="A487" t="n">
        <v>87.0</v>
      </c>
      <c r="B487" t="n">
        <v>2.0</v>
      </c>
      <c r="C487" t="n">
        <v>159.99986267089844</v>
      </c>
      <c r="D487" t="n">
        <v>320.65960390954183</v>
      </c>
      <c r="E487" t="n">
        <v>19.99941062927246</v>
      </c>
      <c r="F487" t="n">
        <v>2.0</v>
      </c>
    </row>
    <row r="488">
      <c r="A488" t="n">
        <v>95.0</v>
      </c>
      <c r="B488" t="n">
        <v>2.0</v>
      </c>
      <c r="C488" t="n">
        <v>180.00022888183594</v>
      </c>
      <c r="D488" t="n">
        <v>334.7397181317681</v>
      </c>
      <c r="E488" t="n">
        <v>20.000370025634766</v>
      </c>
      <c r="F488" t="n">
        <v>2.0</v>
      </c>
    </row>
    <row r="489">
      <c r="A489" t="n">
        <v>182.0</v>
      </c>
      <c r="B489" t="n">
        <v>1.0</v>
      </c>
      <c r="C489" t="n">
        <v>189.9999542236328</v>
      </c>
      <c r="D489" t="n">
        <v>42.74027417624933</v>
      </c>
      <c r="E489" t="n">
        <v>26.17632293701172</v>
      </c>
      <c r="F489" t="n">
        <v>1.0</v>
      </c>
    </row>
    <row r="490">
      <c r="A490" t="n">
        <v>103.0</v>
      </c>
      <c r="B490" t="n">
        <v>2.0</v>
      </c>
      <c r="C490" t="n">
        <v>199.99989318847656</v>
      </c>
      <c r="D490" t="n">
        <v>358.6853715352339</v>
      </c>
      <c r="E490" t="n">
        <v>27.38953399658203</v>
      </c>
      <c r="F490" t="n">
        <v>2.0</v>
      </c>
    </row>
    <row r="491">
      <c r="A491" t="n">
        <v>181.0</v>
      </c>
      <c r="B491" t="n">
        <v>1.0</v>
      </c>
      <c r="C491" t="n">
        <v>190.00047302246094</v>
      </c>
      <c r="D491" t="n">
        <v>44.79130382803652</v>
      </c>
      <c r="E491" t="n">
        <v>27.389657974243164</v>
      </c>
      <c r="F491" t="n">
        <v>1.0</v>
      </c>
    </row>
    <row r="492">
      <c r="A492" t="n">
        <v>24.0</v>
      </c>
      <c r="B492" t="n">
        <v>5.0</v>
      </c>
      <c r="C492" t="n">
        <v>210.0</v>
      </c>
      <c r="D492" t="n">
        <v>138.5272587941188</v>
      </c>
      <c r="E492" t="n">
        <v>32.90411376953125</v>
      </c>
      <c r="F492" t="n">
        <v>4.0</v>
      </c>
    </row>
    <row r="493">
      <c r="A493" t="n">
        <v>20.0</v>
      </c>
      <c r="B493" t="n">
        <v>5.0</v>
      </c>
      <c r="C493" t="n">
        <v>170.0</v>
      </c>
      <c r="D493" t="n">
        <v>223.16747308985657</v>
      </c>
      <c r="E493" t="n">
        <v>40.0</v>
      </c>
      <c r="F493" t="n">
        <v>4.0</v>
      </c>
    </row>
    <row r="494">
      <c r="A494" t="n">
        <v>164.0</v>
      </c>
      <c r="B494" t="n">
        <v>1.0</v>
      </c>
      <c r="C494" t="n">
        <v>150.00027465820312</v>
      </c>
      <c r="D494" t="n">
        <v>334.03374796657</v>
      </c>
      <c r="E494" t="n">
        <v>28.918912887573242</v>
      </c>
      <c r="F494" t="n">
        <v>1.0</v>
      </c>
    </row>
    <row r="495">
      <c r="A495" t="n">
        <v>16.0</v>
      </c>
      <c r="B495" t="n">
        <v>5.0</v>
      </c>
      <c r="C495" t="n">
        <v>130.0</v>
      </c>
      <c r="D495" t="n">
        <v>339.83215393377117</v>
      </c>
      <c r="E495" t="n">
        <v>27.086217880249023</v>
      </c>
      <c r="F495" t="n">
        <v>4.0</v>
      </c>
    </row>
    <row r="496">
      <c r="A496" t="n">
        <v>148.0</v>
      </c>
      <c r="B496" t="n">
        <v>1.0</v>
      </c>
      <c r="C496" t="n">
        <v>110.00007629394531</v>
      </c>
      <c r="D496" t="n">
        <v>148.02938004462942</v>
      </c>
      <c r="E496" t="n">
        <v>25.390504837036133</v>
      </c>
      <c r="F496" t="n">
        <v>1.0</v>
      </c>
    </row>
    <row r="497">
      <c r="A497" t="n">
        <v>12.0</v>
      </c>
      <c r="B497" t="n">
        <v>5.0</v>
      </c>
      <c r="C497" t="n">
        <v>90.0</v>
      </c>
      <c r="D497" t="n">
        <v>155.86410765152687</v>
      </c>
      <c r="E497" t="n">
        <v>23.86205291748047</v>
      </c>
      <c r="F497" t="n">
        <v>4.0</v>
      </c>
    </row>
    <row r="498">
      <c r="A498" t="n">
        <v>132.0</v>
      </c>
      <c r="B498" t="n">
        <v>1.0</v>
      </c>
      <c r="C498" t="n">
        <v>69.99988555908203</v>
      </c>
      <c r="D498" t="n">
        <v>223.8126838430814</v>
      </c>
      <c r="E498" t="n">
        <v>22.534496307373047</v>
      </c>
      <c r="F498" t="n">
        <v>1.0</v>
      </c>
    </row>
    <row r="499">
      <c r="A499" t="n">
        <v>8.0</v>
      </c>
      <c r="B499" t="n">
        <v>5.0</v>
      </c>
      <c r="C499" t="n">
        <v>50.0</v>
      </c>
      <c r="D499" t="n">
        <v>43.97856450320256</v>
      </c>
      <c r="E499" t="n">
        <v>21.444896697998047</v>
      </c>
      <c r="F499" t="n">
        <v>4.0</v>
      </c>
    </row>
    <row r="500">
      <c r="A500" t="n">
        <v>116.0</v>
      </c>
      <c r="B500" t="n">
        <v>1.0</v>
      </c>
      <c r="C500" t="n">
        <v>29.999685287475586</v>
      </c>
      <c r="D500" t="n">
        <v>354.1786532580126</v>
      </c>
      <c r="E500" t="n">
        <v>20.63204002380371</v>
      </c>
      <c r="F500" t="n">
        <v>1.0</v>
      </c>
    </row>
    <row r="501">
      <c r="A501" t="n">
        <v>4.0</v>
      </c>
      <c r="B501" t="n">
        <v>5.0</v>
      </c>
      <c r="C501" t="n">
        <v>10.0</v>
      </c>
      <c r="D501" t="n">
        <v>320.00094487718525</v>
      </c>
      <c r="E501" t="n">
        <v>20.127620697021484</v>
      </c>
      <c r="F501" t="n">
        <v>4.0</v>
      </c>
    </row>
    <row r="502">
      <c r="A502" t="n">
        <v>-1.0</v>
      </c>
      <c r="B502" t="n">
        <v>0.0</v>
      </c>
      <c r="C502" t="n">
        <v>0.0</v>
      </c>
      <c r="D502" t="n">
        <v>360.0</v>
      </c>
      <c r="E502" t="n">
        <v>10.0</v>
      </c>
      <c r="F502" t="n">
        <v>0.0</v>
      </c>
    </row>
    <row r="503">
      <c r="A503" t="s" s="127">
        <v>27</v>
      </c>
      <c r="B503" s="131" t="n">
        <f>SUM(B479:B502)</f>
        <v>56.0</v>
      </c>
      <c r="E503" s="131" t="n">
        <f>SUM(E479:E502)</f>
        <v>533.8566036224365</v>
      </c>
    </row>
    <row r="504"/>
    <row r="505"/>
    <row r="506"/>
    <row r="507">
      <c r="A507" t="s" s="127">
        <v>10</v>
      </c>
      <c r="B507" t="n" s="128">
        <v>0.0</v>
      </c>
      <c r="C507" t="s" s="127">
        <v>11</v>
      </c>
      <c r="D507" t="n" s="128">
        <v>0.0</v>
      </c>
      <c r="E507" t="s" s="127">
        <v>12</v>
      </c>
      <c r="F507" t="n" s="128">
        <v>0.0</v>
      </c>
    </row>
    <row r="508">
      <c r="A508" t="s" s="127">
        <v>13</v>
      </c>
      <c r="B508" t="n" s="128">
        <v>3.0</v>
      </c>
    </row>
    <row r="509">
      <c r="A509" t="s" s="127">
        <v>14</v>
      </c>
      <c r="B509" t="n" s="128">
        <v>3.0</v>
      </c>
      <c r="C509" t="s" s="127">
        <v>15</v>
      </c>
      <c r="D509" t="n" s="128">
        <v>60.0</v>
      </c>
      <c r="E509" t="s" s="127">
        <v>16</v>
      </c>
      <c r="F509" t="n" s="131">
        <v>55.0</v>
      </c>
    </row>
    <row r="510">
      <c r="A510" t="s" s="127">
        <v>17</v>
      </c>
      <c r="B510" t="n" s="128">
        <v>0.0</v>
      </c>
      <c r="C510" t="s" s="127">
        <v>18</v>
      </c>
      <c r="D510" t="n" s="128">
        <v>1.0E9</v>
      </c>
      <c r="E510" t="s" s="127">
        <v>19</v>
      </c>
      <c r="F510" t="n" s="131">
        <v>534.485595703125</v>
      </c>
    </row>
    <row r="511"/>
    <row r="512">
      <c r="A512" t="s">
        <v>20</v>
      </c>
      <c r="B512" t="s">
        <v>21</v>
      </c>
      <c r="C512" t="s">
        <v>22</v>
      </c>
      <c r="D512" t="s">
        <v>23</v>
      </c>
      <c r="E512" t="s">
        <v>24</v>
      </c>
      <c r="F512" t="s">
        <v>25</v>
      </c>
    </row>
    <row r="513">
      <c r="A513" t="n">
        <v>-1.0</v>
      </c>
      <c r="B513" t="n">
        <v>0.0</v>
      </c>
      <c r="C513" t="n">
        <v>0.0</v>
      </c>
      <c r="D513" t="n">
        <v>360.0</v>
      </c>
      <c r="E513" t="n">
        <v>0.0</v>
      </c>
      <c r="F513" t="n">
        <v>0.0</v>
      </c>
    </row>
    <row r="514">
      <c r="A514" t="n">
        <v>30.0</v>
      </c>
      <c r="B514" t="n">
        <v>2.0</v>
      </c>
      <c r="C514" t="n">
        <v>20.000368118286133</v>
      </c>
      <c r="D514" t="n">
        <v>221.72721174383048</v>
      </c>
      <c r="E514" t="n">
        <v>20.000368118286133</v>
      </c>
      <c r="F514" t="n">
        <v>2.0</v>
      </c>
    </row>
    <row r="515">
      <c r="A515" t="n">
        <v>115.0</v>
      </c>
      <c r="B515" t="n">
        <v>1.0</v>
      </c>
      <c r="C515" t="n">
        <v>29.999834060668945</v>
      </c>
      <c r="D515" t="n">
        <v>139.6974315874606</v>
      </c>
      <c r="E515" t="n">
        <v>10.500600814819336</v>
      </c>
      <c r="F515" t="n">
        <v>1.0</v>
      </c>
    </row>
    <row r="516">
      <c r="A516" t="n">
        <v>38.0</v>
      </c>
      <c r="B516" t="n">
        <v>2.0</v>
      </c>
      <c r="C516" t="n">
        <v>40.000030517578125</v>
      </c>
      <c r="D516" t="n">
        <v>210.603945761791</v>
      </c>
      <c r="E516" t="n">
        <v>10.979101181030273</v>
      </c>
      <c r="F516" t="n">
        <v>2.0</v>
      </c>
    </row>
    <row r="517">
      <c r="A517" t="n">
        <v>46.0</v>
      </c>
      <c r="B517" t="n">
        <v>2.0</v>
      </c>
      <c r="C517" t="n">
        <v>60.00040054321289</v>
      </c>
      <c r="D517" t="n">
        <v>189.24304990042663</v>
      </c>
      <c r="E517" t="n">
        <v>20.000368118286133</v>
      </c>
      <c r="F517" t="n">
        <v>2.0</v>
      </c>
    </row>
    <row r="518">
      <c r="A518" t="n">
        <v>54.0</v>
      </c>
      <c r="B518" t="n">
        <v>2.0</v>
      </c>
      <c r="C518" t="n">
        <v>80.00006103515625</v>
      </c>
      <c r="D518" t="n">
        <v>163.28624551479317</v>
      </c>
      <c r="E518" t="n">
        <v>19.999662399291992</v>
      </c>
      <c r="F518" t="n">
        <v>2.0</v>
      </c>
    </row>
    <row r="519">
      <c r="A519" t="n">
        <v>62.0</v>
      </c>
      <c r="B519" t="n">
        <v>2.0</v>
      </c>
      <c r="C519" t="n">
        <v>100.00042724609375</v>
      </c>
      <c r="D519" t="n">
        <v>145.03466920107908</v>
      </c>
      <c r="E519" t="n">
        <v>20.000368118286133</v>
      </c>
      <c r="F519" t="n">
        <v>2.0</v>
      </c>
    </row>
    <row r="520">
      <c r="A520" t="n">
        <v>147.0</v>
      </c>
      <c r="B520" t="n">
        <v>1.0</v>
      </c>
      <c r="C520" t="n">
        <v>110.00016021728516</v>
      </c>
      <c r="D520" t="n">
        <v>204.5664238557664</v>
      </c>
      <c r="E520" t="n">
        <v>16.97652816772461</v>
      </c>
      <c r="F520" t="n">
        <v>1.0</v>
      </c>
    </row>
    <row r="521">
      <c r="A521" t="n">
        <v>70.0</v>
      </c>
      <c r="B521" t="n">
        <v>2.0</v>
      </c>
      <c r="C521" t="n">
        <v>119.99983215332031</v>
      </c>
      <c r="D521" t="n">
        <v>136.5679646844202</v>
      </c>
      <c r="E521" t="n">
        <v>18.051265716552734</v>
      </c>
      <c r="F521" t="n">
        <v>2.0</v>
      </c>
    </row>
    <row r="522">
      <c r="A522" t="n">
        <v>78.0</v>
      </c>
      <c r="B522" t="n">
        <v>2.0</v>
      </c>
      <c r="C522" t="n">
        <v>140.00045776367188</v>
      </c>
      <c r="D522" t="n">
        <v>315.28780239645926</v>
      </c>
      <c r="E522" t="n">
        <v>20.000619888305664</v>
      </c>
      <c r="F522" t="n">
        <v>2.0</v>
      </c>
    </row>
    <row r="523">
      <c r="A523" t="n">
        <v>86.0</v>
      </c>
      <c r="B523" t="n">
        <v>2.0</v>
      </c>
      <c r="C523" t="n">
        <v>159.99986267089844</v>
      </c>
      <c r="D523" t="n">
        <v>320.65960390954183</v>
      </c>
      <c r="E523" t="n">
        <v>19.99941062927246</v>
      </c>
      <c r="F523" t="n">
        <v>2.0</v>
      </c>
    </row>
    <row r="524">
      <c r="A524" t="n">
        <v>94.0</v>
      </c>
      <c r="B524" t="n">
        <v>2.0</v>
      </c>
      <c r="C524" t="n">
        <v>180.00022888183594</v>
      </c>
      <c r="D524" t="n">
        <v>334.7397181317681</v>
      </c>
      <c r="E524" t="n">
        <v>20.000370025634766</v>
      </c>
      <c r="F524" t="n">
        <v>2.0</v>
      </c>
    </row>
    <row r="525">
      <c r="A525" t="n">
        <v>179.0</v>
      </c>
      <c r="B525" t="n">
        <v>1.0</v>
      </c>
      <c r="C525" t="n">
        <v>189.9999542236328</v>
      </c>
      <c r="D525" t="n">
        <v>42.74027417624933</v>
      </c>
      <c r="E525" t="n">
        <v>26.17632293701172</v>
      </c>
      <c r="F525" t="n">
        <v>1.0</v>
      </c>
    </row>
    <row r="526">
      <c r="A526" t="n">
        <v>102.0</v>
      </c>
      <c r="B526" t="n">
        <v>2.0</v>
      </c>
      <c r="C526" t="n">
        <v>199.99989318847656</v>
      </c>
      <c r="D526" t="n">
        <v>358.6853715352339</v>
      </c>
      <c r="E526" t="n">
        <v>27.38953399658203</v>
      </c>
      <c r="F526" t="n">
        <v>2.0</v>
      </c>
    </row>
    <row r="527">
      <c r="A527" t="n">
        <v>24.0</v>
      </c>
      <c r="B527" t="n">
        <v>5.0</v>
      </c>
      <c r="C527" t="n">
        <v>210.0</v>
      </c>
      <c r="D527" t="n">
        <v>138.5272587941188</v>
      </c>
      <c r="E527" t="n">
        <v>54.426612854003906</v>
      </c>
      <c r="F527" t="n">
        <v>4.0</v>
      </c>
    </row>
    <row r="528">
      <c r="A528" t="n">
        <v>20.0</v>
      </c>
      <c r="B528" t="n">
        <v>5.0</v>
      </c>
      <c r="C528" t="n">
        <v>170.0</v>
      </c>
      <c r="D528" t="n">
        <v>223.16747308985657</v>
      </c>
      <c r="E528" t="n">
        <v>40.0</v>
      </c>
      <c r="F528" t="n">
        <v>4.0</v>
      </c>
    </row>
    <row r="529">
      <c r="A529" t="n">
        <v>165.0</v>
      </c>
      <c r="B529" t="n">
        <v>1.0</v>
      </c>
      <c r="C529" t="n">
        <v>150.00027465820312</v>
      </c>
      <c r="D529" t="n">
        <v>334.03374796657</v>
      </c>
      <c r="E529" t="n">
        <v>28.918912887573242</v>
      </c>
      <c r="F529" t="n">
        <v>1.0</v>
      </c>
    </row>
    <row r="530">
      <c r="A530" t="n">
        <v>16.0</v>
      </c>
      <c r="B530" t="n">
        <v>5.0</v>
      </c>
      <c r="C530" t="n">
        <v>130.0</v>
      </c>
      <c r="D530" t="n">
        <v>339.83215393377117</v>
      </c>
      <c r="E530" t="n">
        <v>27.086217880249023</v>
      </c>
      <c r="F530" t="n">
        <v>4.0</v>
      </c>
    </row>
    <row r="531">
      <c r="A531" t="n">
        <v>12.0</v>
      </c>
      <c r="B531" t="n">
        <v>5.0</v>
      </c>
      <c r="C531" t="n">
        <v>90.0</v>
      </c>
      <c r="D531" t="n">
        <v>155.86410765152687</v>
      </c>
      <c r="E531" t="n">
        <v>40.0</v>
      </c>
      <c r="F531" t="n">
        <v>4.0</v>
      </c>
    </row>
    <row r="532">
      <c r="A532" t="n">
        <v>133.0</v>
      </c>
      <c r="B532" t="n">
        <v>1.0</v>
      </c>
      <c r="C532" t="n">
        <v>69.99988555908203</v>
      </c>
      <c r="D532" t="n">
        <v>223.8126838430814</v>
      </c>
      <c r="E532" t="n">
        <v>22.534496307373047</v>
      </c>
      <c r="F532" t="n">
        <v>1.0</v>
      </c>
    </row>
    <row r="533">
      <c r="A533" t="n">
        <v>8.0</v>
      </c>
      <c r="B533" t="n">
        <v>5.0</v>
      </c>
      <c r="C533" t="n">
        <v>50.0</v>
      </c>
      <c r="D533" t="n">
        <v>43.97856450320256</v>
      </c>
      <c r="E533" t="n">
        <v>21.444896697998047</v>
      </c>
      <c r="F533" t="n">
        <v>4.0</v>
      </c>
    </row>
    <row r="534">
      <c r="A534" t="n">
        <v>4.0</v>
      </c>
      <c r="B534" t="n">
        <v>5.0</v>
      </c>
      <c r="C534" t="n">
        <v>10.0</v>
      </c>
      <c r="D534" t="n">
        <v>320.00094487718525</v>
      </c>
      <c r="E534" t="n">
        <v>40.0</v>
      </c>
      <c r="F534" t="n">
        <v>4.0</v>
      </c>
    </row>
    <row r="535">
      <c r="A535" t="n">
        <v>-1.0</v>
      </c>
      <c r="B535" t="n">
        <v>0.0</v>
      </c>
      <c r="C535" t="n">
        <v>0.0</v>
      </c>
      <c r="D535" t="n">
        <v>360.0</v>
      </c>
      <c r="E535" t="n">
        <v>10.0</v>
      </c>
      <c r="F535" t="n">
        <v>0.0</v>
      </c>
    </row>
    <row r="536">
      <c r="A536" t="s" s="127">
        <v>27</v>
      </c>
      <c r="B536" s="131" t="n">
        <f>SUM(B513:B535)</f>
        <v>55.0</v>
      </c>
      <c r="E536" s="131" t="n">
        <f>SUM(E513:E535)</f>
        <v>534.4856567382812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136">
        <v>0</v>
      </c>
      <c r="B1" t="s">
        <v>49</v>
      </c>
    </row>
    <row r="2">
      <c r="A2" t="s" s="135">
        <v>2</v>
      </c>
      <c r="B2" t="s">
        <v>30</v>
      </c>
    </row>
    <row r="3">
      <c r="A3" t="s" s="135">
        <v>4</v>
      </c>
      <c r="B3" t="s">
        <v>31</v>
      </c>
    </row>
    <row r="4">
      <c r="A4" t="s" s="135">
        <v>6</v>
      </c>
      <c r="B4" t="n">
        <v>1.0</v>
      </c>
    </row>
    <row r="5">
      <c r="A5" t="s" s="135">
        <v>7</v>
      </c>
      <c r="B5" t="n">
        <v>2476.455322265625</v>
      </c>
    </row>
    <row r="6">
      <c r="A6" t="s" s="135">
        <v>8</v>
      </c>
      <c r="B6" t="n">
        <v>360.0</v>
      </c>
    </row>
    <row r="7">
      <c r="A7" t="s" s="135">
        <v>9</v>
      </c>
      <c r="B7" t="n">
        <v>0.0</v>
      </c>
    </row>
    <row r="8"/>
    <row r="9"/>
    <row r="10"/>
    <row r="11"/>
    <row r="12">
      <c r="A12" t="s" s="133">
        <v>10</v>
      </c>
      <c r="B12" t="n" s="134">
        <v>0.0</v>
      </c>
      <c r="C12" t="s" s="133">
        <v>11</v>
      </c>
      <c r="D12" t="n" s="134">
        <v>0.0</v>
      </c>
      <c r="E12" t="s" s="133">
        <v>12</v>
      </c>
      <c r="F12" t="n" s="134">
        <v>0.0</v>
      </c>
    </row>
    <row r="13">
      <c r="A13" t="s" s="133">
        <v>13</v>
      </c>
      <c r="B13" t="n" s="134">
        <v>0.0</v>
      </c>
    </row>
    <row r="14">
      <c r="A14" t="s" s="133">
        <v>14</v>
      </c>
      <c r="B14" t="n" s="134">
        <v>0.0</v>
      </c>
      <c r="C14" t="s" s="133">
        <v>15</v>
      </c>
      <c r="D14" t="n" s="134">
        <v>20.0</v>
      </c>
      <c r="E14" t="s" s="133">
        <v>16</v>
      </c>
      <c r="F14" t="n" s="137">
        <v>15.0</v>
      </c>
    </row>
    <row r="15">
      <c r="A15" t="s" s="133">
        <v>17</v>
      </c>
      <c r="B15" t="n" s="134">
        <v>0.0</v>
      </c>
      <c r="C15" t="s" s="133">
        <v>18</v>
      </c>
      <c r="D15" t="n" s="134">
        <v>1.0E9</v>
      </c>
      <c r="E15" t="s" s="133">
        <v>19</v>
      </c>
      <c r="F15" t="n" s="137">
        <v>103.01995086669922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24.0</v>
      </c>
      <c r="B19" t="n">
        <v>2.0</v>
      </c>
      <c r="C19" t="n">
        <v>19.999853134155273</v>
      </c>
      <c r="D19" t="n">
        <v>316.60204601482764</v>
      </c>
      <c r="E19" t="n">
        <v>19.999853134155273</v>
      </c>
      <c r="F19" t="n">
        <v>2.0</v>
      </c>
    </row>
    <row r="20">
      <c r="A20" t="n">
        <v>36.0</v>
      </c>
      <c r="B20" t="n">
        <v>2.0</v>
      </c>
      <c r="C20" t="n">
        <v>39.99970626831055</v>
      </c>
      <c r="D20" t="n">
        <v>218.2474159284954</v>
      </c>
      <c r="E20" t="n">
        <v>19.999853134155273</v>
      </c>
      <c r="F20" t="n">
        <v>2.0</v>
      </c>
    </row>
    <row r="21">
      <c r="A21" t="n">
        <v>7.0</v>
      </c>
      <c r="B21" t="n">
        <v>5.0</v>
      </c>
      <c r="C21" t="n">
        <v>50.0</v>
      </c>
      <c r="D21" t="n">
        <v>360.0</v>
      </c>
      <c r="E21" t="n">
        <v>12.67977237701416</v>
      </c>
      <c r="F21" t="n">
        <v>4.0</v>
      </c>
    </row>
    <row r="22">
      <c r="A22" t="n">
        <v>60.0</v>
      </c>
      <c r="B22" t="n">
        <v>1.0</v>
      </c>
      <c r="C22" t="n">
        <v>30.000186920166016</v>
      </c>
      <c r="D22" t="n">
        <v>139.15577915298655</v>
      </c>
      <c r="E22" t="n">
        <v>20.283275604248047</v>
      </c>
      <c r="F22" t="n">
        <v>1.0</v>
      </c>
    </row>
    <row r="23">
      <c r="A23" t="n">
        <v>1.0</v>
      </c>
      <c r="B23" t="n">
        <v>5.0</v>
      </c>
      <c r="C23" t="n">
        <v>10.0</v>
      </c>
      <c r="D23" t="n">
        <v>360.0</v>
      </c>
      <c r="E23" t="n">
        <v>20.05719757080078</v>
      </c>
      <c r="F23" t="n">
        <v>4.0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10.0</v>
      </c>
      <c r="F24" t="n">
        <v>0.0</v>
      </c>
    </row>
    <row r="25">
      <c r="A25" t="s" s="133">
        <v>27</v>
      </c>
      <c r="B25" s="137" t="n">
        <f>SUM(B18:B24)</f>
        <v>15.0</v>
      </c>
      <c r="E25" s="137" t="n">
        <f>SUM(E18:E24)</f>
        <v>103.01995182037354</v>
      </c>
    </row>
    <row r="26"/>
    <row r="27"/>
    <row r="28"/>
    <row r="29">
      <c r="A29" t="s" s="133">
        <v>10</v>
      </c>
      <c r="B29" t="n" s="134">
        <v>0.0</v>
      </c>
      <c r="C29" t="s" s="133">
        <v>11</v>
      </c>
      <c r="D29" t="n" s="134">
        <v>0.0</v>
      </c>
      <c r="E29" t="s" s="133">
        <v>12</v>
      </c>
      <c r="F29" t="n" s="134">
        <v>0.0</v>
      </c>
    </row>
    <row r="30">
      <c r="A30" t="s" s="133">
        <v>13</v>
      </c>
      <c r="B30" t="n" s="134">
        <v>1.0</v>
      </c>
    </row>
    <row r="31">
      <c r="A31" t="s" s="133">
        <v>14</v>
      </c>
      <c r="B31" t="n" s="134">
        <v>0.0</v>
      </c>
      <c r="C31" t="s" s="133">
        <v>15</v>
      </c>
      <c r="D31" t="n" s="134">
        <v>20.0</v>
      </c>
      <c r="E31" t="s" s="133">
        <v>16</v>
      </c>
      <c r="F31" t="n" s="137">
        <v>15.0</v>
      </c>
    </row>
    <row r="32">
      <c r="A32" t="s" s="133">
        <v>17</v>
      </c>
      <c r="B32" t="n" s="134">
        <v>0.0</v>
      </c>
      <c r="C32" t="s" s="133">
        <v>18</v>
      </c>
      <c r="D32" t="n" s="134">
        <v>1.0E9</v>
      </c>
      <c r="E32" t="s" s="133">
        <v>19</v>
      </c>
      <c r="F32" t="n" s="137">
        <v>103.35205841064453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13.0</v>
      </c>
      <c r="B36" t="n">
        <v>2.0</v>
      </c>
      <c r="C36" t="n">
        <v>19.999853134155273</v>
      </c>
      <c r="D36" t="n">
        <v>136.60204601482764</v>
      </c>
      <c r="E36" t="n">
        <v>19.999853134155273</v>
      </c>
      <c r="F36" t="n">
        <v>2.0</v>
      </c>
    </row>
    <row r="37">
      <c r="A37" t="n">
        <v>38.0</v>
      </c>
      <c r="B37" t="n">
        <v>1.0</v>
      </c>
      <c r="C37" t="n">
        <v>30.000329971313477</v>
      </c>
      <c r="D37" t="n">
        <v>5.078215253448718</v>
      </c>
      <c r="E37" t="n">
        <v>10.226280212402344</v>
      </c>
      <c r="F37" t="n">
        <v>1.0</v>
      </c>
    </row>
    <row r="38">
      <c r="A38" t="n">
        <v>25.0</v>
      </c>
      <c r="B38" t="n">
        <v>2.0</v>
      </c>
      <c r="C38" t="n">
        <v>39.99970626831055</v>
      </c>
      <c r="D38" t="n">
        <v>38.2474159284954</v>
      </c>
      <c r="E38" t="n">
        <v>10.446152687072754</v>
      </c>
      <c r="F38" t="n">
        <v>2.0</v>
      </c>
    </row>
    <row r="39">
      <c r="A39" t="n">
        <v>7.0</v>
      </c>
      <c r="B39" t="n">
        <v>5.0</v>
      </c>
      <c r="C39" t="n">
        <v>50.0</v>
      </c>
      <c r="D39" t="n">
        <v>360.0</v>
      </c>
      <c r="E39" t="n">
        <v>12.67977237701416</v>
      </c>
      <c r="F39" t="n">
        <v>4.0</v>
      </c>
    </row>
    <row r="40">
      <c r="A40" t="n">
        <v>1.0</v>
      </c>
      <c r="B40" t="n">
        <v>5.0</v>
      </c>
      <c r="C40" t="n">
        <v>10.0</v>
      </c>
      <c r="D40" t="n">
        <v>360.0</v>
      </c>
      <c r="E40" t="n">
        <v>40.0</v>
      </c>
      <c r="F40" t="n">
        <v>4.0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10.0</v>
      </c>
      <c r="F41" t="n">
        <v>0.0</v>
      </c>
    </row>
    <row r="42">
      <c r="A42" t="s" s="133">
        <v>27</v>
      </c>
      <c r="B42" s="137" t="n">
        <f>SUM(B35:B41)</f>
        <v>15.0</v>
      </c>
      <c r="E42" s="137" t="n">
        <f>SUM(E35:E41)</f>
        <v>103.35205841064453</v>
      </c>
    </row>
    <row r="43"/>
    <row r="44"/>
    <row r="45"/>
    <row r="46">
      <c r="A46" t="s" s="133">
        <v>10</v>
      </c>
      <c r="B46" t="n" s="134">
        <v>0.0</v>
      </c>
      <c r="C46" t="s" s="133">
        <v>11</v>
      </c>
      <c r="D46" t="n" s="134">
        <v>0.0</v>
      </c>
      <c r="E46" t="s" s="133">
        <v>12</v>
      </c>
      <c r="F46" t="n" s="134">
        <v>0.0</v>
      </c>
    </row>
    <row r="47">
      <c r="A47" t="s" s="133">
        <v>13</v>
      </c>
      <c r="B47" t="n" s="134">
        <v>2.0</v>
      </c>
    </row>
    <row r="48">
      <c r="A48" t="s" s="133">
        <v>14</v>
      </c>
      <c r="B48" t="n" s="134">
        <v>0.0</v>
      </c>
      <c r="C48" t="s" s="133">
        <v>15</v>
      </c>
      <c r="D48" t="n" s="134">
        <v>20.0</v>
      </c>
      <c r="E48" t="s" s="133">
        <v>16</v>
      </c>
      <c r="F48" t="n" s="137">
        <v>15.0</v>
      </c>
    </row>
    <row r="49">
      <c r="A49" t="s" s="133">
        <v>17</v>
      </c>
      <c r="B49" t="n" s="134">
        <v>0.0</v>
      </c>
      <c r="C49" t="s" s="133">
        <v>18</v>
      </c>
      <c r="D49" t="n" s="134">
        <v>1.0E9</v>
      </c>
      <c r="E49" t="s" s="133">
        <v>19</v>
      </c>
      <c r="F49" t="n" s="137">
        <v>103.35205841064453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24.0</v>
      </c>
      <c r="B53" t="n">
        <v>2.0</v>
      </c>
      <c r="C53" t="n">
        <v>19.999853134155273</v>
      </c>
      <c r="D53" t="n">
        <v>316.60204601482764</v>
      </c>
      <c r="E53" t="n">
        <v>19.999853134155273</v>
      </c>
      <c r="F53" t="n">
        <v>2.0</v>
      </c>
    </row>
    <row r="54">
      <c r="A54" t="n">
        <v>59.0</v>
      </c>
      <c r="B54" t="n">
        <v>1.0</v>
      </c>
      <c r="C54" t="n">
        <v>30.000329971313477</v>
      </c>
      <c r="D54" t="n">
        <v>185.07821525344866</v>
      </c>
      <c r="E54" t="n">
        <v>10.226280212402344</v>
      </c>
      <c r="F54" t="n">
        <v>1.0</v>
      </c>
    </row>
    <row r="55">
      <c r="A55" t="n">
        <v>36.0</v>
      </c>
      <c r="B55" t="n">
        <v>2.0</v>
      </c>
      <c r="C55" t="n">
        <v>39.99970626831055</v>
      </c>
      <c r="D55" t="n">
        <v>218.2474159284954</v>
      </c>
      <c r="E55" t="n">
        <v>10.446152687072754</v>
      </c>
      <c r="F55" t="n">
        <v>2.0</v>
      </c>
    </row>
    <row r="56">
      <c r="A56" t="n">
        <v>7.0</v>
      </c>
      <c r="B56" t="n">
        <v>5.0</v>
      </c>
      <c r="C56" t="n">
        <v>50.0</v>
      </c>
      <c r="D56" t="n">
        <v>360.0</v>
      </c>
      <c r="E56" t="n">
        <v>12.67977237701416</v>
      </c>
      <c r="F56" t="n">
        <v>4.0</v>
      </c>
    </row>
    <row r="57">
      <c r="A57" t="n">
        <v>1.0</v>
      </c>
      <c r="B57" t="n">
        <v>5.0</v>
      </c>
      <c r="C57" t="n">
        <v>10.0</v>
      </c>
      <c r="D57" t="n">
        <v>360.0</v>
      </c>
      <c r="E57" t="n">
        <v>40.0</v>
      </c>
      <c r="F57" t="n">
        <v>4.0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10.0</v>
      </c>
      <c r="F58" t="n">
        <v>0.0</v>
      </c>
    </row>
    <row r="59">
      <c r="A59" t="s" s="133">
        <v>27</v>
      </c>
      <c r="B59" s="137" t="n">
        <f>SUM(B52:B58)</f>
        <v>15.0</v>
      </c>
      <c r="E59" s="137" t="n">
        <f>SUM(E52:E58)</f>
        <v>103.35205841064453</v>
      </c>
    </row>
    <row r="60"/>
    <row r="61"/>
    <row r="62"/>
    <row r="63">
      <c r="A63" t="s" s="133">
        <v>10</v>
      </c>
      <c r="B63" t="n" s="134">
        <v>0.0</v>
      </c>
      <c r="C63" t="s" s="133">
        <v>11</v>
      </c>
      <c r="D63" t="n" s="134">
        <v>0.0</v>
      </c>
      <c r="E63" t="s" s="133">
        <v>12</v>
      </c>
      <c r="F63" t="n" s="134">
        <v>0.0</v>
      </c>
    </row>
    <row r="64">
      <c r="A64" t="s" s="133">
        <v>13</v>
      </c>
      <c r="B64" t="n" s="134">
        <v>3.0</v>
      </c>
    </row>
    <row r="65">
      <c r="A65" t="s" s="133">
        <v>14</v>
      </c>
      <c r="B65" t="n" s="134">
        <v>0.0</v>
      </c>
      <c r="C65" t="s" s="133">
        <v>15</v>
      </c>
      <c r="D65" t="n" s="134">
        <v>20.0</v>
      </c>
      <c r="E65" t="s" s="133">
        <v>16</v>
      </c>
      <c r="F65" t="n" s="137">
        <v>15.0</v>
      </c>
    </row>
    <row r="66">
      <c r="A66" t="s" s="133">
        <v>17</v>
      </c>
      <c r="B66" t="n" s="134">
        <v>0.0</v>
      </c>
      <c r="C66" t="s" s="133">
        <v>18</v>
      </c>
      <c r="D66" t="n" s="134">
        <v>1.0E9</v>
      </c>
      <c r="E66" t="s" s="133">
        <v>19</v>
      </c>
      <c r="F66" t="n" s="137">
        <v>103.01995086669922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13.0</v>
      </c>
      <c r="B70" t="n">
        <v>2.0</v>
      </c>
      <c r="C70" t="n">
        <v>19.999853134155273</v>
      </c>
      <c r="D70" t="n">
        <v>136.60204601482764</v>
      </c>
      <c r="E70" t="n">
        <v>19.999853134155273</v>
      </c>
      <c r="F70" t="n">
        <v>2.0</v>
      </c>
    </row>
    <row r="71">
      <c r="A71" t="n">
        <v>25.0</v>
      </c>
      <c r="B71" t="n">
        <v>2.0</v>
      </c>
      <c r="C71" t="n">
        <v>39.99970626831055</v>
      </c>
      <c r="D71" t="n">
        <v>38.2474159284954</v>
      </c>
      <c r="E71" t="n">
        <v>19.999853134155273</v>
      </c>
      <c r="F71" t="n">
        <v>2.0</v>
      </c>
    </row>
    <row r="72">
      <c r="A72" t="n">
        <v>7.0</v>
      </c>
      <c r="B72" t="n">
        <v>5.0</v>
      </c>
      <c r="C72" t="n">
        <v>50.0</v>
      </c>
      <c r="D72" t="n">
        <v>360.0</v>
      </c>
      <c r="E72" t="n">
        <v>12.67977237701416</v>
      </c>
      <c r="F72" t="n">
        <v>4.0</v>
      </c>
    </row>
    <row r="73">
      <c r="A73" t="n">
        <v>37.0</v>
      </c>
      <c r="B73" t="n">
        <v>1.0</v>
      </c>
      <c r="C73" t="n">
        <v>30.000186920166016</v>
      </c>
      <c r="D73" t="n">
        <v>319.1557791529865</v>
      </c>
      <c r="E73" t="n">
        <v>20.283275604248047</v>
      </c>
      <c r="F73" t="n">
        <v>1.0</v>
      </c>
    </row>
    <row r="74">
      <c r="A74" t="n">
        <v>1.0</v>
      </c>
      <c r="B74" t="n">
        <v>5.0</v>
      </c>
      <c r="C74" t="n">
        <v>10.0</v>
      </c>
      <c r="D74" t="n">
        <v>360.0</v>
      </c>
      <c r="E74" t="n">
        <v>20.05719757080078</v>
      </c>
      <c r="F74" t="n">
        <v>4.0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10.0</v>
      </c>
      <c r="F75" t="n">
        <v>0.0</v>
      </c>
    </row>
    <row r="76">
      <c r="A76" t="s" s="133">
        <v>27</v>
      </c>
      <c r="B76" s="137" t="n">
        <f>SUM(B69:B75)</f>
        <v>15.0</v>
      </c>
      <c r="E76" s="137" t="n">
        <f>SUM(E69:E75)</f>
        <v>103.01995182037354</v>
      </c>
    </row>
    <row r="77"/>
    <row r="78"/>
    <row r="79"/>
    <row r="80">
      <c r="A80" t="s" s="133">
        <v>10</v>
      </c>
      <c r="B80" t="n" s="134">
        <v>0.0</v>
      </c>
      <c r="C80" t="s" s="133">
        <v>11</v>
      </c>
      <c r="D80" t="n" s="134">
        <v>0.0</v>
      </c>
      <c r="E80" t="s" s="133">
        <v>12</v>
      </c>
      <c r="F80" t="n" s="134">
        <v>0.0</v>
      </c>
    </row>
    <row r="81">
      <c r="A81" t="s" s="133">
        <v>13</v>
      </c>
      <c r="B81" t="n" s="134">
        <v>0.0</v>
      </c>
    </row>
    <row r="82">
      <c r="A82" t="s" s="133">
        <v>14</v>
      </c>
      <c r="B82" t="n" s="134">
        <v>1.0</v>
      </c>
      <c r="C82" t="s" s="133">
        <v>15</v>
      </c>
      <c r="D82" t="n" s="134">
        <v>20.0</v>
      </c>
      <c r="E82" t="s" s="133">
        <v>16</v>
      </c>
      <c r="F82" t="n" s="137">
        <v>15.0</v>
      </c>
    </row>
    <row r="83">
      <c r="A83" t="s" s="133">
        <v>17</v>
      </c>
      <c r="B83" t="n" s="134">
        <v>0.0</v>
      </c>
      <c r="C83" t="s" s="133">
        <v>18</v>
      </c>
      <c r="D83" t="n" s="134">
        <v>1.0E9</v>
      </c>
      <c r="E83" t="s" s="133">
        <v>19</v>
      </c>
      <c r="F83" t="n" s="137">
        <v>103.01943969726562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15.0</v>
      </c>
      <c r="B87" t="n">
        <v>2.0</v>
      </c>
      <c r="C87" t="n">
        <v>20.000001907348633</v>
      </c>
      <c r="D87" t="n">
        <v>224.95576796444038</v>
      </c>
      <c r="E87" t="n">
        <v>20.000001907348633</v>
      </c>
      <c r="F87" t="n">
        <v>2.0</v>
      </c>
    </row>
    <row r="88">
      <c r="A88" t="n">
        <v>27.0</v>
      </c>
      <c r="B88" t="n">
        <v>2.0</v>
      </c>
      <c r="C88" t="n">
        <v>40.000343322753906</v>
      </c>
      <c r="D88" t="n">
        <v>224.8227988956653</v>
      </c>
      <c r="E88" t="n">
        <v>20.000343322753906</v>
      </c>
      <c r="F88" t="n">
        <v>2.0</v>
      </c>
    </row>
    <row r="89">
      <c r="A89" t="n">
        <v>8.0</v>
      </c>
      <c r="B89" t="n">
        <v>5.0</v>
      </c>
      <c r="C89" t="n">
        <v>49.99976348876953</v>
      </c>
      <c r="D89" t="n">
        <v>217.83847412855863</v>
      </c>
      <c r="E89" t="n">
        <v>12.679041862487793</v>
      </c>
      <c r="F89" t="n">
        <v>4.0</v>
      </c>
    </row>
    <row r="90">
      <c r="A90" t="n">
        <v>41.0</v>
      </c>
      <c r="B90" t="n">
        <v>1.0</v>
      </c>
      <c r="C90" t="n">
        <v>29.99997901916504</v>
      </c>
      <c r="D90" t="n">
        <v>334.9854577599915</v>
      </c>
      <c r="E90" t="n">
        <v>20.2830867767334</v>
      </c>
      <c r="F90" t="n">
        <v>1.0</v>
      </c>
    </row>
    <row r="91">
      <c r="A91" t="n">
        <v>2.0</v>
      </c>
      <c r="B91" t="n">
        <v>5.0</v>
      </c>
      <c r="C91" t="n">
        <v>9.99977970123291</v>
      </c>
      <c r="D91" t="n">
        <v>324.1881948807112</v>
      </c>
      <c r="E91" t="n">
        <v>20.05718994140625</v>
      </c>
      <c r="F91" t="n">
        <v>4.0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9.99977970123291</v>
      </c>
      <c r="F92" t="n">
        <v>0.0</v>
      </c>
    </row>
    <row r="93">
      <c r="A93" t="s" s="133">
        <v>27</v>
      </c>
      <c r="B93" s="137" t="n">
        <f>SUM(B86:B92)</f>
        <v>15.0</v>
      </c>
      <c r="E93" s="137" t="n">
        <f>SUM(E86:E92)</f>
        <v>103.01944351196289</v>
      </c>
    </row>
    <row r="94"/>
    <row r="95"/>
    <row r="96"/>
    <row r="97">
      <c r="A97" t="s" s="133">
        <v>10</v>
      </c>
      <c r="B97" t="n" s="134">
        <v>0.0</v>
      </c>
      <c r="C97" t="s" s="133">
        <v>11</v>
      </c>
      <c r="D97" t="n" s="134">
        <v>0.0</v>
      </c>
      <c r="E97" t="s" s="133">
        <v>12</v>
      </c>
      <c r="F97" t="n" s="134">
        <v>0.0</v>
      </c>
    </row>
    <row r="98">
      <c r="A98" t="s" s="133">
        <v>13</v>
      </c>
      <c r="B98" t="n" s="134">
        <v>1.0</v>
      </c>
    </row>
    <row r="99">
      <c r="A99" t="s" s="133">
        <v>14</v>
      </c>
      <c r="B99" t="n" s="134">
        <v>1.0</v>
      </c>
      <c r="C99" t="s" s="133">
        <v>15</v>
      </c>
      <c r="D99" t="n" s="134">
        <v>20.0</v>
      </c>
      <c r="E99" t="s" s="133">
        <v>16</v>
      </c>
      <c r="F99" t="n" s="137">
        <v>14.0</v>
      </c>
    </row>
    <row r="100">
      <c r="A100" t="s" s="133">
        <v>17</v>
      </c>
      <c r="B100" t="n" s="134">
        <v>0.0</v>
      </c>
      <c r="C100" t="s" s="133">
        <v>18</v>
      </c>
      <c r="D100" t="n" s="134">
        <v>1.0E9</v>
      </c>
      <c r="E100" t="s" s="133">
        <v>19</v>
      </c>
      <c r="F100" t="n" s="137">
        <v>102.67925262451172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14.0</v>
      </c>
      <c r="B104" t="n">
        <v>2.0</v>
      </c>
      <c r="C104" t="n">
        <v>20.000244140625</v>
      </c>
      <c r="D104" t="n">
        <v>317.19848218097115</v>
      </c>
      <c r="E104" t="n">
        <v>20.000244140625</v>
      </c>
      <c r="F104" t="n">
        <v>2.0</v>
      </c>
    </row>
    <row r="105">
      <c r="A105" t="n">
        <v>26.0</v>
      </c>
      <c r="B105" t="n">
        <v>2.0</v>
      </c>
      <c r="C105" t="n">
        <v>40.00048828125</v>
      </c>
      <c r="D105" t="n">
        <v>215.57128406868162</v>
      </c>
      <c r="E105" t="n">
        <v>20.000244140625</v>
      </c>
      <c r="F105" t="n">
        <v>2.0</v>
      </c>
    </row>
    <row r="106">
      <c r="A106" t="n">
        <v>8.0</v>
      </c>
      <c r="B106" t="n">
        <v>5.0</v>
      </c>
      <c r="C106" t="n">
        <v>49.99976348876953</v>
      </c>
      <c r="D106" t="n">
        <v>217.83847412855863</v>
      </c>
      <c r="E106" t="n">
        <v>12.67900562286377</v>
      </c>
      <c r="F106" t="n">
        <v>4.0</v>
      </c>
    </row>
    <row r="107">
      <c r="A107" t="n">
        <v>2.0</v>
      </c>
      <c r="B107" t="n">
        <v>5.0</v>
      </c>
      <c r="C107" t="n">
        <v>9.99977970123291</v>
      </c>
      <c r="D107" t="n">
        <v>324.1881948807112</v>
      </c>
      <c r="E107" t="n">
        <v>39.99998474121094</v>
      </c>
      <c r="F107" t="n">
        <v>4.0</v>
      </c>
    </row>
    <row r="108">
      <c r="A108" t="n">
        <v>-1.0</v>
      </c>
      <c r="B108" t="n">
        <v>0.0</v>
      </c>
      <c r="C108" t="n">
        <v>0.0</v>
      </c>
      <c r="D108" t="n">
        <v>360.0</v>
      </c>
      <c r="E108" t="n">
        <v>9.99977970123291</v>
      </c>
      <c r="F108" t="n">
        <v>0.0</v>
      </c>
    </row>
    <row r="109">
      <c r="A109" t="s" s="133">
        <v>27</v>
      </c>
      <c r="B109" s="137" t="n">
        <f>SUM(B103:B108)</f>
        <v>14.0</v>
      </c>
      <c r="E109" s="137" t="n">
        <f>SUM(E103:E108)</f>
        <v>102.67925834655762</v>
      </c>
    </row>
    <row r="110"/>
    <row r="111"/>
    <row r="112"/>
    <row r="113">
      <c r="A113" t="s" s="133">
        <v>10</v>
      </c>
      <c r="B113" t="n" s="134">
        <v>0.0</v>
      </c>
      <c r="C113" t="s" s="133">
        <v>11</v>
      </c>
      <c r="D113" t="n" s="134">
        <v>0.0</v>
      </c>
      <c r="E113" t="s" s="133">
        <v>12</v>
      </c>
      <c r="F113" t="n" s="134">
        <v>0.0</v>
      </c>
    </row>
    <row r="114">
      <c r="A114" t="s" s="133">
        <v>13</v>
      </c>
      <c r="B114" t="n" s="134">
        <v>2.0</v>
      </c>
    </row>
    <row r="115">
      <c r="A115" t="s" s="133">
        <v>14</v>
      </c>
      <c r="B115" t="n" s="134">
        <v>1.0</v>
      </c>
      <c r="C115" t="s" s="133">
        <v>15</v>
      </c>
      <c r="D115" t="n" s="134">
        <v>20.0</v>
      </c>
      <c r="E115" t="s" s="133">
        <v>16</v>
      </c>
      <c r="F115" t="n" s="137">
        <v>16.0</v>
      </c>
    </row>
    <row r="116">
      <c r="A116" t="s" s="133">
        <v>17</v>
      </c>
      <c r="B116" t="n" s="134">
        <v>0.0</v>
      </c>
      <c r="C116" t="s" s="133">
        <v>18</v>
      </c>
      <c r="D116" t="n" s="134">
        <v>1.0E9</v>
      </c>
      <c r="E116" t="s" s="133">
        <v>19</v>
      </c>
      <c r="F116" t="n" s="137">
        <v>103.6915512084961</v>
      </c>
    </row>
    <row r="117"/>
    <row r="118">
      <c r="A118" t="s">
        <v>20</v>
      </c>
      <c r="B118" t="s">
        <v>21</v>
      </c>
      <c r="C118" t="s">
        <v>22</v>
      </c>
      <c r="D118" t="s">
        <v>23</v>
      </c>
      <c r="E118" t="s">
        <v>24</v>
      </c>
      <c r="F118" t="s">
        <v>25</v>
      </c>
    </row>
    <row r="119">
      <c r="A119" t="n">
        <v>-1.0</v>
      </c>
      <c r="B119" t="n">
        <v>0.0</v>
      </c>
      <c r="C119" t="n">
        <v>0.0</v>
      </c>
      <c r="D119" t="n">
        <v>360.0</v>
      </c>
      <c r="E119" t="n">
        <v>0.0</v>
      </c>
      <c r="F119" t="n">
        <v>0.0</v>
      </c>
    </row>
    <row r="120">
      <c r="A120" t="n">
        <v>15.0</v>
      </c>
      <c r="B120" t="n">
        <v>2.0</v>
      </c>
      <c r="C120" t="n">
        <v>20.000001907348633</v>
      </c>
      <c r="D120" t="n">
        <v>224.95576796444038</v>
      </c>
      <c r="E120" t="n">
        <v>20.000001907348633</v>
      </c>
      <c r="F120" t="n">
        <v>2.0</v>
      </c>
    </row>
    <row r="121">
      <c r="A121" t="n">
        <v>42.0</v>
      </c>
      <c r="B121" t="n">
        <v>1.0</v>
      </c>
      <c r="C121" t="n">
        <v>30.000329971313477</v>
      </c>
      <c r="D121" t="n">
        <v>142.67539036683877</v>
      </c>
      <c r="E121" t="n">
        <v>10.225921630859375</v>
      </c>
      <c r="F121" t="n">
        <v>1.0</v>
      </c>
    </row>
    <row r="122">
      <c r="A122" t="n">
        <v>27.0</v>
      </c>
      <c r="B122" t="n">
        <v>2.0</v>
      </c>
      <c r="C122" t="n">
        <v>40.000343322753906</v>
      </c>
      <c r="D122" t="n">
        <v>224.8227988956653</v>
      </c>
      <c r="E122" t="n">
        <v>10.446586608886719</v>
      </c>
      <c r="F122" t="n">
        <v>2.0</v>
      </c>
    </row>
    <row r="123">
      <c r="A123" t="n">
        <v>8.0</v>
      </c>
      <c r="B123" t="n">
        <v>5.0</v>
      </c>
      <c r="C123" t="n">
        <v>49.99976348876953</v>
      </c>
      <c r="D123" t="n">
        <v>217.83847412855863</v>
      </c>
      <c r="E123" t="n">
        <v>12.679041862487793</v>
      </c>
      <c r="F123" t="n">
        <v>4.0</v>
      </c>
    </row>
    <row r="124">
      <c r="A124" t="n">
        <v>40.0</v>
      </c>
      <c r="B124" t="n">
        <v>1.0</v>
      </c>
      <c r="C124" t="n">
        <v>30.000192642211914</v>
      </c>
      <c r="D124" t="n">
        <v>220.3130451927791</v>
      </c>
      <c r="E124" t="n">
        <v>20.282846450805664</v>
      </c>
      <c r="F124" t="n">
        <v>1.0</v>
      </c>
    </row>
    <row r="125">
      <c r="A125" t="n">
        <v>2.0</v>
      </c>
      <c r="B125" t="n">
        <v>5.0</v>
      </c>
      <c r="C125" t="n">
        <v>9.99977970123291</v>
      </c>
      <c r="D125" t="n">
        <v>324.1881948807112</v>
      </c>
      <c r="E125" t="n">
        <v>20.057371139526367</v>
      </c>
      <c r="F125" t="n">
        <v>4.0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9.99977970123291</v>
      </c>
      <c r="F126" t="n">
        <v>0.0</v>
      </c>
    </row>
    <row r="127">
      <c r="A127" t="s" s="133">
        <v>27</v>
      </c>
      <c r="B127" s="137" t="n">
        <f>SUM(B119:B126)</f>
        <v>16.0</v>
      </c>
      <c r="E127" s="137" t="n">
        <f>SUM(E119:E126)</f>
        <v>103.69154930114746</v>
      </c>
    </row>
    <row r="128"/>
    <row r="129"/>
    <row r="130"/>
    <row r="131">
      <c r="A131" t="s" s="133">
        <v>10</v>
      </c>
      <c r="B131" t="n" s="134">
        <v>0.0</v>
      </c>
      <c r="C131" t="s" s="133">
        <v>11</v>
      </c>
      <c r="D131" t="n" s="134">
        <v>0.0</v>
      </c>
      <c r="E131" t="s" s="133">
        <v>12</v>
      </c>
      <c r="F131" t="n" s="134">
        <v>0.0</v>
      </c>
    </row>
    <row r="132">
      <c r="A132" t="s" s="133">
        <v>13</v>
      </c>
      <c r="B132" t="n" s="134">
        <v>3.0</v>
      </c>
    </row>
    <row r="133">
      <c r="A133" t="s" s="133">
        <v>14</v>
      </c>
      <c r="B133" t="n" s="134">
        <v>1.0</v>
      </c>
      <c r="C133" t="s" s="133">
        <v>15</v>
      </c>
      <c r="D133" t="n" s="134">
        <v>20.0</v>
      </c>
      <c r="E133" t="s" s="133">
        <v>16</v>
      </c>
      <c r="F133" t="n" s="137">
        <v>15.0</v>
      </c>
    </row>
    <row r="134">
      <c r="A134" t="s" s="133">
        <v>17</v>
      </c>
      <c r="B134" t="n" s="134">
        <v>0.0</v>
      </c>
      <c r="C134" t="s" s="133">
        <v>18</v>
      </c>
      <c r="D134" t="n" s="134">
        <v>1.0E9</v>
      </c>
      <c r="E134" t="s" s="133">
        <v>19</v>
      </c>
      <c r="F134" t="n" s="137">
        <v>103.3515853881836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14.0</v>
      </c>
      <c r="B138" t="n">
        <v>2.0</v>
      </c>
      <c r="C138" t="n">
        <v>20.000244140625</v>
      </c>
      <c r="D138" t="n">
        <v>317.19848218097115</v>
      </c>
      <c r="E138" t="n">
        <v>20.000244140625</v>
      </c>
      <c r="F138" t="n">
        <v>2.0</v>
      </c>
    </row>
    <row r="139">
      <c r="A139" t="n">
        <v>39.0</v>
      </c>
      <c r="B139" t="n">
        <v>1.0</v>
      </c>
      <c r="C139" t="n">
        <v>29.999711990356445</v>
      </c>
      <c r="D139" t="n">
        <v>324.54100098478375</v>
      </c>
      <c r="E139" t="n">
        <v>10.225218772888184</v>
      </c>
      <c r="F139" t="n">
        <v>1.0</v>
      </c>
    </row>
    <row r="140">
      <c r="A140" t="n">
        <v>26.0</v>
      </c>
      <c r="B140" t="n">
        <v>2.0</v>
      </c>
      <c r="C140" t="n">
        <v>40.00048828125</v>
      </c>
      <c r="D140" t="n">
        <v>215.57128406868162</v>
      </c>
      <c r="E140" t="n">
        <v>10.447347640991211</v>
      </c>
      <c r="F140" t="n">
        <v>2.0</v>
      </c>
    </row>
    <row r="141">
      <c r="A141" t="n">
        <v>8.0</v>
      </c>
      <c r="B141" t="n">
        <v>5.0</v>
      </c>
      <c r="C141" t="n">
        <v>49.99976348876953</v>
      </c>
      <c r="D141" t="n">
        <v>217.83847412855863</v>
      </c>
      <c r="E141" t="n">
        <v>12.67900562286377</v>
      </c>
      <c r="F141" t="n">
        <v>4.0</v>
      </c>
    </row>
    <row r="142">
      <c r="A142" t="n">
        <v>2.0</v>
      </c>
      <c r="B142" t="n">
        <v>5.0</v>
      </c>
      <c r="C142" t="n">
        <v>9.99977970123291</v>
      </c>
      <c r="D142" t="n">
        <v>324.1881948807112</v>
      </c>
      <c r="E142" t="n">
        <v>39.99998474121094</v>
      </c>
      <c r="F142" t="n">
        <v>4.0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9.99977970123291</v>
      </c>
      <c r="F143" t="n">
        <v>0.0</v>
      </c>
    </row>
    <row r="144">
      <c r="A144" t="s" s="133">
        <v>27</v>
      </c>
      <c r="B144" s="137" t="n">
        <f>SUM(B137:B143)</f>
        <v>15.0</v>
      </c>
      <c r="E144" s="137" t="n">
        <f>SUM(E137:E143)</f>
        <v>103.35158061981201</v>
      </c>
    </row>
    <row r="145"/>
    <row r="146"/>
    <row r="147"/>
    <row r="148">
      <c r="A148" t="s" s="133">
        <v>10</v>
      </c>
      <c r="B148" t="n" s="134">
        <v>0.0</v>
      </c>
      <c r="C148" t="s" s="133">
        <v>11</v>
      </c>
      <c r="D148" t="n" s="134">
        <v>0.0</v>
      </c>
      <c r="E148" t="s" s="133">
        <v>12</v>
      </c>
      <c r="F148" t="n" s="134">
        <v>0.0</v>
      </c>
    </row>
    <row r="149">
      <c r="A149" t="s" s="133">
        <v>13</v>
      </c>
      <c r="B149" t="n" s="134">
        <v>0.0</v>
      </c>
    </row>
    <row r="150">
      <c r="A150" t="s" s="133">
        <v>14</v>
      </c>
      <c r="B150" t="n" s="134">
        <v>2.0</v>
      </c>
      <c r="C150" t="s" s="133">
        <v>15</v>
      </c>
      <c r="D150" t="n" s="134">
        <v>20.0</v>
      </c>
      <c r="E150" t="s" s="133">
        <v>16</v>
      </c>
      <c r="F150" t="n" s="137">
        <v>15.0</v>
      </c>
    </row>
    <row r="151">
      <c r="A151" t="s" s="133">
        <v>17</v>
      </c>
      <c r="B151" t="n" s="134">
        <v>0.0</v>
      </c>
      <c r="C151" t="s" s="133">
        <v>18</v>
      </c>
      <c r="D151" t="n" s="134">
        <v>1.0E9</v>
      </c>
      <c r="E151" t="s" s="133">
        <v>19</v>
      </c>
      <c r="F151" t="n" s="137">
        <v>103.3515853881836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17.0</v>
      </c>
      <c r="B155" t="n">
        <v>2.0</v>
      </c>
      <c r="C155" t="n">
        <v>20.000244140625</v>
      </c>
      <c r="D155" t="n">
        <v>317.19848218097115</v>
      </c>
      <c r="E155" t="n">
        <v>20.000244140625</v>
      </c>
      <c r="F155" t="n">
        <v>2.0</v>
      </c>
    </row>
    <row r="156">
      <c r="A156" t="n">
        <v>46.0</v>
      </c>
      <c r="B156" t="n">
        <v>1.0</v>
      </c>
      <c r="C156" t="n">
        <v>29.999711990356445</v>
      </c>
      <c r="D156" t="n">
        <v>324.54100098478375</v>
      </c>
      <c r="E156" t="n">
        <v>10.225218772888184</v>
      </c>
      <c r="F156" t="n">
        <v>1.0</v>
      </c>
    </row>
    <row r="157">
      <c r="A157" t="n">
        <v>29.0</v>
      </c>
      <c r="B157" t="n">
        <v>2.0</v>
      </c>
      <c r="C157" t="n">
        <v>40.00048828125</v>
      </c>
      <c r="D157" t="n">
        <v>215.57128406868162</v>
      </c>
      <c r="E157" t="n">
        <v>10.447347640991211</v>
      </c>
      <c r="F157" t="n">
        <v>2.0</v>
      </c>
    </row>
    <row r="158">
      <c r="A158" t="n">
        <v>9.0</v>
      </c>
      <c r="B158" t="n">
        <v>5.0</v>
      </c>
      <c r="C158" t="n">
        <v>49.99976348876953</v>
      </c>
      <c r="D158" t="n">
        <v>217.83847412855863</v>
      </c>
      <c r="E158" t="n">
        <v>12.67900562286377</v>
      </c>
      <c r="F158" t="n">
        <v>4.0</v>
      </c>
    </row>
    <row r="159">
      <c r="A159" t="n">
        <v>3.0</v>
      </c>
      <c r="B159" t="n">
        <v>5.0</v>
      </c>
      <c r="C159" t="n">
        <v>9.99977970123291</v>
      </c>
      <c r="D159" t="n">
        <v>324.1881948807112</v>
      </c>
      <c r="E159" t="n">
        <v>39.99998474121094</v>
      </c>
      <c r="F159" t="n">
        <v>4.0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9.99977970123291</v>
      </c>
      <c r="F160" t="n">
        <v>0.0</v>
      </c>
    </row>
    <row r="161">
      <c r="A161" t="s" s="133">
        <v>27</v>
      </c>
      <c r="B161" s="137" t="n">
        <f>SUM(B154:B160)</f>
        <v>15.0</v>
      </c>
      <c r="E161" s="137" t="n">
        <f>SUM(E154:E160)</f>
        <v>103.35158061981201</v>
      </c>
    </row>
    <row r="162"/>
    <row r="163"/>
    <row r="164"/>
    <row r="165">
      <c r="A165" t="s" s="133">
        <v>10</v>
      </c>
      <c r="B165" t="n" s="134">
        <v>0.0</v>
      </c>
      <c r="C165" t="s" s="133">
        <v>11</v>
      </c>
      <c r="D165" t="n" s="134">
        <v>0.0</v>
      </c>
      <c r="E165" t="s" s="133">
        <v>12</v>
      </c>
      <c r="F165" t="n" s="134">
        <v>0.0</v>
      </c>
    </row>
    <row r="166">
      <c r="A166" t="s" s="133">
        <v>13</v>
      </c>
      <c r="B166" t="n" s="134">
        <v>1.0</v>
      </c>
    </row>
    <row r="167">
      <c r="A167" t="s" s="133">
        <v>14</v>
      </c>
      <c r="B167" t="n" s="134">
        <v>2.0</v>
      </c>
      <c r="C167" t="s" s="133">
        <v>15</v>
      </c>
      <c r="D167" t="n" s="134">
        <v>20.0</v>
      </c>
      <c r="E167" t="s" s="133">
        <v>16</v>
      </c>
      <c r="F167" t="n" s="137">
        <v>15.0</v>
      </c>
    </row>
    <row r="168">
      <c r="A168" t="s" s="133">
        <v>17</v>
      </c>
      <c r="B168" t="n" s="134">
        <v>0.0</v>
      </c>
      <c r="C168" t="s" s="133">
        <v>18</v>
      </c>
      <c r="D168" t="n" s="134">
        <v>1.0E9</v>
      </c>
      <c r="E168" t="s" s="133">
        <v>19</v>
      </c>
      <c r="F168" t="n" s="137">
        <v>103.01943969726562</v>
      </c>
    </row>
    <row r="169"/>
    <row r="170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</row>
    <row r="171">
      <c r="A171" t="n">
        <v>-1.0</v>
      </c>
      <c r="B171" t="n">
        <v>0.0</v>
      </c>
      <c r="C171" t="n">
        <v>0.0</v>
      </c>
      <c r="D171" t="n">
        <v>360.0</v>
      </c>
      <c r="E171" t="n">
        <v>0.0</v>
      </c>
      <c r="F171" t="n">
        <v>0.0</v>
      </c>
    </row>
    <row r="172">
      <c r="A172" t="n">
        <v>16.0</v>
      </c>
      <c r="B172" t="n">
        <v>2.0</v>
      </c>
      <c r="C172" t="n">
        <v>20.000001907348633</v>
      </c>
      <c r="D172" t="n">
        <v>224.95576796444038</v>
      </c>
      <c r="E172" t="n">
        <v>20.000001907348633</v>
      </c>
      <c r="F172" t="n">
        <v>2.0</v>
      </c>
    </row>
    <row r="173">
      <c r="A173" t="n">
        <v>28.0</v>
      </c>
      <c r="B173" t="n">
        <v>2.0</v>
      </c>
      <c r="C173" t="n">
        <v>40.000343322753906</v>
      </c>
      <c r="D173" t="n">
        <v>224.8227988956653</v>
      </c>
      <c r="E173" t="n">
        <v>20.000343322753906</v>
      </c>
      <c r="F173" t="n">
        <v>2.0</v>
      </c>
    </row>
    <row r="174">
      <c r="A174" t="n">
        <v>9.0</v>
      </c>
      <c r="B174" t="n">
        <v>5.0</v>
      </c>
      <c r="C174" t="n">
        <v>49.99976348876953</v>
      </c>
      <c r="D174" t="n">
        <v>217.83847412855863</v>
      </c>
      <c r="E174" t="n">
        <v>12.679041862487793</v>
      </c>
      <c r="F174" t="n">
        <v>4.0</v>
      </c>
    </row>
    <row r="175">
      <c r="A175" t="n">
        <v>44.0</v>
      </c>
      <c r="B175" t="n">
        <v>1.0</v>
      </c>
      <c r="C175" t="n">
        <v>29.99997901916504</v>
      </c>
      <c r="D175" t="n">
        <v>334.9854577599915</v>
      </c>
      <c r="E175" t="n">
        <v>20.2830867767334</v>
      </c>
      <c r="F175" t="n">
        <v>1.0</v>
      </c>
    </row>
    <row r="176">
      <c r="A176" t="n">
        <v>3.0</v>
      </c>
      <c r="B176" t="n">
        <v>5.0</v>
      </c>
      <c r="C176" t="n">
        <v>9.99977970123291</v>
      </c>
      <c r="D176" t="n">
        <v>324.1881948807112</v>
      </c>
      <c r="E176" t="n">
        <v>20.05718994140625</v>
      </c>
      <c r="F176" t="n">
        <v>4.0</v>
      </c>
    </row>
    <row r="177">
      <c r="A177" t="n">
        <v>-1.0</v>
      </c>
      <c r="B177" t="n">
        <v>0.0</v>
      </c>
      <c r="C177" t="n">
        <v>0.0</v>
      </c>
      <c r="D177" t="n">
        <v>360.0</v>
      </c>
      <c r="E177" t="n">
        <v>9.99977970123291</v>
      </c>
      <c r="F177" t="n">
        <v>0.0</v>
      </c>
    </row>
    <row r="178">
      <c r="A178" t="s" s="133">
        <v>27</v>
      </c>
      <c r="B178" s="137" t="n">
        <f>SUM(B171:B177)</f>
        <v>15.0</v>
      </c>
      <c r="E178" s="137" t="n">
        <f>SUM(E171:E177)</f>
        <v>103.01944351196289</v>
      </c>
    </row>
    <row r="179"/>
    <row r="180"/>
    <row r="181"/>
    <row r="182">
      <c r="A182" t="s" s="133">
        <v>10</v>
      </c>
      <c r="B182" t="n" s="134">
        <v>0.0</v>
      </c>
      <c r="C182" t="s" s="133">
        <v>11</v>
      </c>
      <c r="D182" t="n" s="134">
        <v>0.0</v>
      </c>
      <c r="E182" t="s" s="133">
        <v>12</v>
      </c>
      <c r="F182" t="n" s="134">
        <v>0.0</v>
      </c>
    </row>
    <row r="183">
      <c r="A183" t="s" s="133">
        <v>13</v>
      </c>
      <c r="B183" t="n" s="134">
        <v>2.0</v>
      </c>
    </row>
    <row r="184">
      <c r="A184" t="s" s="133">
        <v>14</v>
      </c>
      <c r="B184" t="n" s="134">
        <v>2.0</v>
      </c>
      <c r="C184" t="s" s="133">
        <v>15</v>
      </c>
      <c r="D184" t="n" s="134">
        <v>20.0</v>
      </c>
      <c r="E184" t="s" s="133">
        <v>16</v>
      </c>
      <c r="F184" t="n" s="137">
        <v>15.0</v>
      </c>
    </row>
    <row r="185">
      <c r="A185" t="s" s="133">
        <v>17</v>
      </c>
      <c r="B185" t="n" s="134">
        <v>0.0</v>
      </c>
      <c r="C185" t="s" s="133">
        <v>18</v>
      </c>
      <c r="D185" t="n" s="134">
        <v>1.0E9</v>
      </c>
      <c r="E185" t="s" s="133">
        <v>19</v>
      </c>
      <c r="F185" t="n" s="137">
        <v>103.01949310302734</v>
      </c>
    </row>
    <row r="186"/>
    <row r="187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</row>
    <row r="188">
      <c r="A188" t="n">
        <v>-1.0</v>
      </c>
      <c r="B188" t="n">
        <v>0.0</v>
      </c>
      <c r="C188" t="n">
        <v>0.0</v>
      </c>
      <c r="D188" t="n">
        <v>360.0</v>
      </c>
      <c r="E188" t="n">
        <v>0.0</v>
      </c>
      <c r="F188" t="n">
        <v>0.0</v>
      </c>
    </row>
    <row r="189">
      <c r="A189" t="n">
        <v>17.0</v>
      </c>
      <c r="B189" t="n">
        <v>2.0</v>
      </c>
      <c r="C189" t="n">
        <v>20.000244140625</v>
      </c>
      <c r="D189" t="n">
        <v>317.19848218097115</v>
      </c>
      <c r="E189" t="n">
        <v>20.000244140625</v>
      </c>
      <c r="F189" t="n">
        <v>2.0</v>
      </c>
    </row>
    <row r="190">
      <c r="A190" t="n">
        <v>29.0</v>
      </c>
      <c r="B190" t="n">
        <v>2.0</v>
      </c>
      <c r="C190" t="n">
        <v>40.00048828125</v>
      </c>
      <c r="D190" t="n">
        <v>215.57128406868162</v>
      </c>
      <c r="E190" t="n">
        <v>20.000244140625</v>
      </c>
      <c r="F190" t="n">
        <v>2.0</v>
      </c>
    </row>
    <row r="191">
      <c r="A191" t="n">
        <v>9.0</v>
      </c>
      <c r="B191" t="n">
        <v>5.0</v>
      </c>
      <c r="C191" t="n">
        <v>49.99976348876953</v>
      </c>
      <c r="D191" t="n">
        <v>217.83847412855863</v>
      </c>
      <c r="E191" t="n">
        <v>12.67900562286377</v>
      </c>
      <c r="F191" t="n">
        <v>4.0</v>
      </c>
    </row>
    <row r="192">
      <c r="A192" t="n">
        <v>45.0</v>
      </c>
      <c r="B192" t="n">
        <v>1.0</v>
      </c>
      <c r="C192" t="n">
        <v>30.000192642211914</v>
      </c>
      <c r="D192" t="n">
        <v>220.3130451927791</v>
      </c>
      <c r="E192" t="n">
        <v>20.282846450805664</v>
      </c>
      <c r="F192" t="n">
        <v>1.0</v>
      </c>
    </row>
    <row r="193">
      <c r="A193" t="n">
        <v>3.0</v>
      </c>
      <c r="B193" t="n">
        <v>5.0</v>
      </c>
      <c r="C193" t="n">
        <v>9.99977970123291</v>
      </c>
      <c r="D193" t="n">
        <v>324.1881948807112</v>
      </c>
      <c r="E193" t="n">
        <v>20.057371139526367</v>
      </c>
      <c r="F193" t="n">
        <v>4.0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9.99977970123291</v>
      </c>
      <c r="F194" t="n">
        <v>0.0</v>
      </c>
    </row>
    <row r="195">
      <c r="A195" t="s" s="133">
        <v>27</v>
      </c>
      <c r="B195" s="137" t="n">
        <f>SUM(B188:B194)</f>
        <v>15.0</v>
      </c>
      <c r="E195" s="137" t="n">
        <f>SUM(E188:E194)</f>
        <v>103.01949119567871</v>
      </c>
    </row>
    <row r="196"/>
    <row r="197"/>
    <row r="198"/>
    <row r="199">
      <c r="A199" t="s" s="133">
        <v>10</v>
      </c>
      <c r="B199" t="n" s="134">
        <v>0.0</v>
      </c>
      <c r="C199" t="s" s="133">
        <v>11</v>
      </c>
      <c r="D199" t="n" s="134">
        <v>0.0</v>
      </c>
      <c r="E199" t="s" s="133">
        <v>12</v>
      </c>
      <c r="F199" t="n" s="134">
        <v>0.0</v>
      </c>
    </row>
    <row r="200">
      <c r="A200" t="s" s="133">
        <v>13</v>
      </c>
      <c r="B200" t="n" s="134">
        <v>3.0</v>
      </c>
    </row>
    <row r="201">
      <c r="A201" t="s" s="133">
        <v>14</v>
      </c>
      <c r="B201" t="n" s="134">
        <v>2.0</v>
      </c>
      <c r="C201" t="s" s="133">
        <v>15</v>
      </c>
      <c r="D201" t="n" s="134">
        <v>20.0</v>
      </c>
      <c r="E201" t="s" s="133">
        <v>16</v>
      </c>
      <c r="F201" t="n" s="137">
        <v>15.0</v>
      </c>
    </row>
    <row r="202">
      <c r="A202" t="s" s="133">
        <v>17</v>
      </c>
      <c r="B202" t="n" s="134">
        <v>0.0</v>
      </c>
      <c r="C202" t="s" s="133">
        <v>18</v>
      </c>
      <c r="D202" t="n" s="134">
        <v>1.0E9</v>
      </c>
      <c r="E202" t="s" s="133">
        <v>19</v>
      </c>
      <c r="F202" t="n" s="137">
        <v>103.35131072998047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16.0</v>
      </c>
      <c r="B206" t="n">
        <v>2.0</v>
      </c>
      <c r="C206" t="n">
        <v>20.000001907348633</v>
      </c>
      <c r="D206" t="n">
        <v>224.95576796444038</v>
      </c>
      <c r="E206" t="n">
        <v>20.000001907348633</v>
      </c>
      <c r="F206" t="n">
        <v>2.0</v>
      </c>
    </row>
    <row r="207">
      <c r="A207" t="n">
        <v>43.0</v>
      </c>
      <c r="B207" t="n">
        <v>1.0</v>
      </c>
      <c r="C207" t="n">
        <v>30.000329971313477</v>
      </c>
      <c r="D207" t="n">
        <v>142.67539036683877</v>
      </c>
      <c r="E207" t="n">
        <v>10.225921630859375</v>
      </c>
      <c r="F207" t="n">
        <v>1.0</v>
      </c>
    </row>
    <row r="208">
      <c r="A208" t="n">
        <v>28.0</v>
      </c>
      <c r="B208" t="n">
        <v>2.0</v>
      </c>
      <c r="C208" t="n">
        <v>40.000343322753906</v>
      </c>
      <c r="D208" t="n">
        <v>224.8227988956653</v>
      </c>
      <c r="E208" t="n">
        <v>10.446586608886719</v>
      </c>
      <c r="F208" t="n">
        <v>2.0</v>
      </c>
    </row>
    <row r="209">
      <c r="A209" t="n">
        <v>9.0</v>
      </c>
      <c r="B209" t="n">
        <v>5.0</v>
      </c>
      <c r="C209" t="n">
        <v>49.99976348876953</v>
      </c>
      <c r="D209" t="n">
        <v>217.83847412855863</v>
      </c>
      <c r="E209" t="n">
        <v>12.679041862487793</v>
      </c>
      <c r="F209" t="n">
        <v>4.0</v>
      </c>
    </row>
    <row r="210">
      <c r="A210" t="n">
        <v>3.0</v>
      </c>
      <c r="B210" t="n">
        <v>5.0</v>
      </c>
      <c r="C210" t="n">
        <v>9.99977970123291</v>
      </c>
      <c r="D210" t="n">
        <v>324.1881948807112</v>
      </c>
      <c r="E210" t="n">
        <v>39.99998474121094</v>
      </c>
      <c r="F210" t="n">
        <v>4.0</v>
      </c>
    </row>
    <row r="211">
      <c r="A211" t="n">
        <v>-1.0</v>
      </c>
      <c r="B211" t="n">
        <v>0.0</v>
      </c>
      <c r="C211" t="n">
        <v>0.0</v>
      </c>
      <c r="D211" t="n">
        <v>360.0</v>
      </c>
      <c r="E211" t="n">
        <v>9.99977970123291</v>
      </c>
      <c r="F211" t="n">
        <v>0.0</v>
      </c>
    </row>
    <row r="212">
      <c r="A212" t="s" s="133">
        <v>27</v>
      </c>
      <c r="B212" s="137" t="n">
        <f>SUM(B205:B211)</f>
        <v>15.0</v>
      </c>
      <c r="E212" s="137" t="n">
        <f>SUM(E205:E211)</f>
        <v>103.35131645202637</v>
      </c>
    </row>
    <row r="213"/>
    <row r="214"/>
    <row r="215"/>
    <row r="216">
      <c r="A216" t="s" s="133">
        <v>10</v>
      </c>
      <c r="B216" t="n" s="134">
        <v>0.0</v>
      </c>
      <c r="C216" t="s" s="133">
        <v>11</v>
      </c>
      <c r="D216" t="n" s="134">
        <v>0.0</v>
      </c>
      <c r="E216" t="s" s="133">
        <v>12</v>
      </c>
      <c r="F216" t="n" s="134">
        <v>0.0</v>
      </c>
    </row>
    <row r="217">
      <c r="A217" t="s" s="133">
        <v>13</v>
      </c>
      <c r="B217" t="n" s="134">
        <v>0.0</v>
      </c>
    </row>
    <row r="218">
      <c r="A218" t="s" s="133">
        <v>14</v>
      </c>
      <c r="B218" t="n" s="134">
        <v>3.0</v>
      </c>
      <c r="C218" t="s" s="133">
        <v>15</v>
      </c>
      <c r="D218" t="n" s="134">
        <v>20.0</v>
      </c>
      <c r="E218" t="s" s="133">
        <v>16</v>
      </c>
      <c r="F218" t="n" s="137">
        <v>15.0</v>
      </c>
    </row>
    <row r="219">
      <c r="A219" t="s" s="133">
        <v>17</v>
      </c>
      <c r="B219" t="n" s="134">
        <v>0.0</v>
      </c>
      <c r="C219" t="s" s="133">
        <v>18</v>
      </c>
      <c r="D219" t="n" s="134">
        <v>1.0E9</v>
      </c>
      <c r="E219" t="s" s="133">
        <v>19</v>
      </c>
      <c r="F219" t="n" s="137">
        <v>103.35205841064453</v>
      </c>
    </row>
    <row r="220"/>
    <row r="221">
      <c r="A221" t="s">
        <v>20</v>
      </c>
      <c r="B221" t="s">
        <v>21</v>
      </c>
      <c r="C221" t="s">
        <v>22</v>
      </c>
      <c r="D221" t="s">
        <v>23</v>
      </c>
      <c r="E221" t="s">
        <v>24</v>
      </c>
      <c r="F221" t="s">
        <v>25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0.0</v>
      </c>
      <c r="F222" t="n">
        <v>0.0</v>
      </c>
    </row>
    <row r="223">
      <c r="A223" t="n">
        <v>19.0</v>
      </c>
      <c r="B223" t="n">
        <v>2.0</v>
      </c>
      <c r="C223" t="n">
        <v>19.999853134155273</v>
      </c>
      <c r="D223" t="n">
        <v>316.60204601482764</v>
      </c>
      <c r="E223" t="n">
        <v>19.999853134155273</v>
      </c>
      <c r="F223" t="n">
        <v>2.0</v>
      </c>
    </row>
    <row r="224">
      <c r="A224" t="n">
        <v>50.0</v>
      </c>
      <c r="B224" t="n">
        <v>1.0</v>
      </c>
      <c r="C224" t="n">
        <v>30.000329971313477</v>
      </c>
      <c r="D224" t="n">
        <v>185.07821525344866</v>
      </c>
      <c r="E224" t="n">
        <v>10.226280212402344</v>
      </c>
      <c r="F224" t="n">
        <v>1.0</v>
      </c>
    </row>
    <row r="225">
      <c r="A225" t="n">
        <v>31.0</v>
      </c>
      <c r="B225" t="n">
        <v>2.0</v>
      </c>
      <c r="C225" t="n">
        <v>39.99970626831055</v>
      </c>
      <c r="D225" t="n">
        <v>218.2474159284954</v>
      </c>
      <c r="E225" t="n">
        <v>10.446152687072754</v>
      </c>
      <c r="F225" t="n">
        <v>2.0</v>
      </c>
    </row>
    <row r="226">
      <c r="A226" t="n">
        <v>10.0</v>
      </c>
      <c r="B226" t="n">
        <v>5.0</v>
      </c>
      <c r="C226" t="n">
        <v>50.0</v>
      </c>
      <c r="D226" t="n">
        <v>360.0</v>
      </c>
      <c r="E226" t="n">
        <v>12.67977237701416</v>
      </c>
      <c r="F226" t="n">
        <v>4.0</v>
      </c>
    </row>
    <row r="227">
      <c r="A227" t="n">
        <v>4.0</v>
      </c>
      <c r="B227" t="n">
        <v>5.0</v>
      </c>
      <c r="C227" t="n">
        <v>10.0</v>
      </c>
      <c r="D227" t="n">
        <v>360.0</v>
      </c>
      <c r="E227" t="n">
        <v>40.0</v>
      </c>
      <c r="F227" t="n">
        <v>4.0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10.0</v>
      </c>
      <c r="F228" t="n">
        <v>0.0</v>
      </c>
    </row>
    <row r="229">
      <c r="A229" t="s" s="133">
        <v>27</v>
      </c>
      <c r="B229" s="137" t="n">
        <f>SUM(B222:B228)</f>
        <v>15.0</v>
      </c>
      <c r="E229" s="137" t="n">
        <f>SUM(E222:E228)</f>
        <v>103.35205841064453</v>
      </c>
    </row>
    <row r="230"/>
    <row r="231"/>
    <row r="232"/>
    <row r="233">
      <c r="A233" t="s" s="133">
        <v>10</v>
      </c>
      <c r="B233" t="n" s="134">
        <v>0.0</v>
      </c>
      <c r="C233" t="s" s="133">
        <v>11</v>
      </c>
      <c r="D233" t="n" s="134">
        <v>0.0</v>
      </c>
      <c r="E233" t="s" s="133">
        <v>12</v>
      </c>
      <c r="F233" t="n" s="134">
        <v>0.0</v>
      </c>
    </row>
    <row r="234">
      <c r="A234" t="s" s="133">
        <v>13</v>
      </c>
      <c r="B234" t="n" s="134">
        <v>1.0</v>
      </c>
    </row>
    <row r="235">
      <c r="A235" t="s" s="133">
        <v>14</v>
      </c>
      <c r="B235" t="n" s="134">
        <v>3.0</v>
      </c>
      <c r="C235" t="s" s="133">
        <v>15</v>
      </c>
      <c r="D235" t="n" s="134">
        <v>20.0</v>
      </c>
      <c r="E235" t="s" s="133">
        <v>16</v>
      </c>
      <c r="F235" t="n" s="137">
        <v>15.0</v>
      </c>
    </row>
    <row r="236">
      <c r="A236" t="s" s="133">
        <v>17</v>
      </c>
      <c r="B236" t="n" s="134">
        <v>0.0</v>
      </c>
      <c r="C236" t="s" s="133">
        <v>18</v>
      </c>
      <c r="D236" t="n" s="134">
        <v>1.0E9</v>
      </c>
      <c r="E236" t="s" s="133">
        <v>19</v>
      </c>
      <c r="F236" t="n" s="137">
        <v>103.01995086669922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0.0</v>
      </c>
      <c r="F239" t="n">
        <v>0.0</v>
      </c>
    </row>
    <row r="240">
      <c r="A240" t="n">
        <v>18.0</v>
      </c>
      <c r="B240" t="n">
        <v>2.0</v>
      </c>
      <c r="C240" t="n">
        <v>19.999853134155273</v>
      </c>
      <c r="D240" t="n">
        <v>136.60204601482764</v>
      </c>
      <c r="E240" t="n">
        <v>19.999853134155273</v>
      </c>
      <c r="F240" t="n">
        <v>2.0</v>
      </c>
    </row>
    <row r="241">
      <c r="A241" t="n">
        <v>30.0</v>
      </c>
      <c r="B241" t="n">
        <v>2.0</v>
      </c>
      <c r="C241" t="n">
        <v>39.99970626831055</v>
      </c>
      <c r="D241" t="n">
        <v>38.2474159284954</v>
      </c>
      <c r="E241" t="n">
        <v>19.999853134155273</v>
      </c>
      <c r="F241" t="n">
        <v>2.0</v>
      </c>
    </row>
    <row r="242">
      <c r="A242" t="n">
        <v>10.0</v>
      </c>
      <c r="B242" t="n">
        <v>5.0</v>
      </c>
      <c r="C242" t="n">
        <v>50.0</v>
      </c>
      <c r="D242" t="n">
        <v>360.0</v>
      </c>
      <c r="E242" t="n">
        <v>12.67977237701416</v>
      </c>
      <c r="F242" t="n">
        <v>4.0</v>
      </c>
    </row>
    <row r="243">
      <c r="A243" t="n">
        <v>49.0</v>
      </c>
      <c r="B243" t="n">
        <v>1.0</v>
      </c>
      <c r="C243" t="n">
        <v>30.000186920166016</v>
      </c>
      <c r="D243" t="n">
        <v>139.15577915298655</v>
      </c>
      <c r="E243" t="n">
        <v>20.283275604248047</v>
      </c>
      <c r="F243" t="n">
        <v>1.0</v>
      </c>
    </row>
    <row r="244">
      <c r="A244" t="n">
        <v>4.0</v>
      </c>
      <c r="B244" t="n">
        <v>5.0</v>
      </c>
      <c r="C244" t="n">
        <v>10.0</v>
      </c>
      <c r="D244" t="n">
        <v>360.0</v>
      </c>
      <c r="E244" t="n">
        <v>20.05719757080078</v>
      </c>
      <c r="F244" t="n">
        <v>4.0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10.0</v>
      </c>
      <c r="F245" t="n">
        <v>0.0</v>
      </c>
    </row>
    <row r="246">
      <c r="A246" t="s" s="133">
        <v>27</v>
      </c>
      <c r="B246" s="137" t="n">
        <f>SUM(B239:B245)</f>
        <v>15.0</v>
      </c>
      <c r="E246" s="137" t="n">
        <f>SUM(E239:E245)</f>
        <v>103.01995182037354</v>
      </c>
    </row>
    <row r="247"/>
    <row r="248"/>
    <row r="249"/>
    <row r="250">
      <c r="A250" t="s" s="133">
        <v>10</v>
      </c>
      <c r="B250" t="n" s="134">
        <v>0.0</v>
      </c>
      <c r="C250" t="s" s="133">
        <v>11</v>
      </c>
      <c r="D250" t="n" s="134">
        <v>0.0</v>
      </c>
      <c r="E250" t="s" s="133">
        <v>12</v>
      </c>
      <c r="F250" t="n" s="134">
        <v>0.0</v>
      </c>
    </row>
    <row r="251">
      <c r="A251" t="s" s="133">
        <v>13</v>
      </c>
      <c r="B251" t="n" s="134">
        <v>2.0</v>
      </c>
    </row>
    <row r="252">
      <c r="A252" t="s" s="133">
        <v>14</v>
      </c>
      <c r="B252" t="n" s="134">
        <v>3.0</v>
      </c>
      <c r="C252" t="s" s="133">
        <v>15</v>
      </c>
      <c r="D252" t="n" s="134">
        <v>20.0</v>
      </c>
      <c r="E252" t="s" s="133">
        <v>16</v>
      </c>
      <c r="F252" t="n" s="137">
        <v>15.0</v>
      </c>
    </row>
    <row r="253">
      <c r="A253" t="s" s="133">
        <v>17</v>
      </c>
      <c r="B253" t="n" s="134">
        <v>0.0</v>
      </c>
      <c r="C253" t="s" s="133">
        <v>18</v>
      </c>
      <c r="D253" t="n" s="134">
        <v>1.0E9</v>
      </c>
      <c r="E253" t="s" s="133">
        <v>19</v>
      </c>
      <c r="F253" t="n" s="137">
        <v>103.01995086669922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19.0</v>
      </c>
      <c r="B257" t="n">
        <v>2.0</v>
      </c>
      <c r="C257" t="n">
        <v>19.999853134155273</v>
      </c>
      <c r="D257" t="n">
        <v>316.60204601482764</v>
      </c>
      <c r="E257" t="n">
        <v>19.999853134155273</v>
      </c>
      <c r="F257" t="n">
        <v>2.0</v>
      </c>
    </row>
    <row r="258">
      <c r="A258" t="n">
        <v>31.0</v>
      </c>
      <c r="B258" t="n">
        <v>2.0</v>
      </c>
      <c r="C258" t="n">
        <v>39.99970626831055</v>
      </c>
      <c r="D258" t="n">
        <v>218.2474159284954</v>
      </c>
      <c r="E258" t="n">
        <v>19.999853134155273</v>
      </c>
      <c r="F258" t="n">
        <v>2.0</v>
      </c>
    </row>
    <row r="259">
      <c r="A259" t="n">
        <v>10.0</v>
      </c>
      <c r="B259" t="n">
        <v>5.0</v>
      </c>
      <c r="C259" t="n">
        <v>50.0</v>
      </c>
      <c r="D259" t="n">
        <v>360.0</v>
      </c>
      <c r="E259" t="n">
        <v>12.67977237701416</v>
      </c>
      <c r="F259" t="n">
        <v>4.0</v>
      </c>
    </row>
    <row r="260">
      <c r="A260" t="n">
        <v>48.0</v>
      </c>
      <c r="B260" t="n">
        <v>1.0</v>
      </c>
      <c r="C260" t="n">
        <v>30.000186920166016</v>
      </c>
      <c r="D260" t="n">
        <v>319.1557791529865</v>
      </c>
      <c r="E260" t="n">
        <v>20.283275604248047</v>
      </c>
      <c r="F260" t="n">
        <v>1.0</v>
      </c>
    </row>
    <row r="261">
      <c r="A261" t="n">
        <v>4.0</v>
      </c>
      <c r="B261" t="n">
        <v>5.0</v>
      </c>
      <c r="C261" t="n">
        <v>10.0</v>
      </c>
      <c r="D261" t="n">
        <v>360.0</v>
      </c>
      <c r="E261" t="n">
        <v>20.05719757080078</v>
      </c>
      <c r="F261" t="n">
        <v>4.0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10.0</v>
      </c>
      <c r="F262" t="n">
        <v>0.0</v>
      </c>
    </row>
    <row r="263">
      <c r="A263" t="s" s="133">
        <v>27</v>
      </c>
      <c r="B263" s="137" t="n">
        <f>SUM(B256:B262)</f>
        <v>15.0</v>
      </c>
      <c r="E263" s="137" t="n">
        <f>SUM(E256:E262)</f>
        <v>103.01995182037354</v>
      </c>
    </row>
    <row r="264"/>
    <row r="265"/>
    <row r="266"/>
    <row r="267">
      <c r="A267" t="s" s="133">
        <v>10</v>
      </c>
      <c r="B267" t="n" s="134">
        <v>0.0</v>
      </c>
      <c r="C267" t="s" s="133">
        <v>11</v>
      </c>
      <c r="D267" t="n" s="134">
        <v>0.0</v>
      </c>
      <c r="E267" t="s" s="133">
        <v>12</v>
      </c>
      <c r="F267" t="n" s="134">
        <v>0.0</v>
      </c>
    </row>
    <row r="268">
      <c r="A268" t="s" s="133">
        <v>13</v>
      </c>
      <c r="B268" t="n" s="134">
        <v>3.0</v>
      </c>
    </row>
    <row r="269">
      <c r="A269" t="s" s="133">
        <v>14</v>
      </c>
      <c r="B269" t="n" s="134">
        <v>3.0</v>
      </c>
      <c r="C269" t="s" s="133">
        <v>15</v>
      </c>
      <c r="D269" t="n" s="134">
        <v>20.0</v>
      </c>
      <c r="E269" t="s" s="133">
        <v>16</v>
      </c>
      <c r="F269" t="n" s="137">
        <v>15.0</v>
      </c>
    </row>
    <row r="270">
      <c r="A270" t="s" s="133">
        <v>17</v>
      </c>
      <c r="B270" t="n" s="134">
        <v>0.0</v>
      </c>
      <c r="C270" t="s" s="133">
        <v>18</v>
      </c>
      <c r="D270" t="n" s="134">
        <v>1.0E9</v>
      </c>
      <c r="E270" t="s" s="133">
        <v>19</v>
      </c>
      <c r="F270" t="n" s="137">
        <v>103.35205841064453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360.0</v>
      </c>
      <c r="E273" t="n">
        <v>0.0</v>
      </c>
      <c r="F273" t="n">
        <v>0.0</v>
      </c>
    </row>
    <row r="274">
      <c r="A274" t="n">
        <v>18.0</v>
      </c>
      <c r="B274" t="n">
        <v>2.0</v>
      </c>
      <c r="C274" t="n">
        <v>19.999853134155273</v>
      </c>
      <c r="D274" t="n">
        <v>136.60204601482764</v>
      </c>
      <c r="E274" t="n">
        <v>19.999853134155273</v>
      </c>
      <c r="F274" t="n">
        <v>2.0</v>
      </c>
    </row>
    <row r="275">
      <c r="A275" t="n">
        <v>47.0</v>
      </c>
      <c r="B275" t="n">
        <v>1.0</v>
      </c>
      <c r="C275" t="n">
        <v>30.000329971313477</v>
      </c>
      <c r="D275" t="n">
        <v>5.078215253448718</v>
      </c>
      <c r="E275" t="n">
        <v>10.226280212402344</v>
      </c>
      <c r="F275" t="n">
        <v>1.0</v>
      </c>
    </row>
    <row r="276">
      <c r="A276" t="n">
        <v>30.0</v>
      </c>
      <c r="B276" t="n">
        <v>2.0</v>
      </c>
      <c r="C276" t="n">
        <v>39.99970626831055</v>
      </c>
      <c r="D276" t="n">
        <v>38.2474159284954</v>
      </c>
      <c r="E276" t="n">
        <v>10.446152687072754</v>
      </c>
      <c r="F276" t="n">
        <v>2.0</v>
      </c>
    </row>
    <row r="277">
      <c r="A277" t="n">
        <v>10.0</v>
      </c>
      <c r="B277" t="n">
        <v>5.0</v>
      </c>
      <c r="C277" t="n">
        <v>50.0</v>
      </c>
      <c r="D277" t="n">
        <v>360.0</v>
      </c>
      <c r="E277" t="n">
        <v>12.67977237701416</v>
      </c>
      <c r="F277" t="n">
        <v>4.0</v>
      </c>
    </row>
    <row r="278">
      <c r="A278" t="n">
        <v>4.0</v>
      </c>
      <c r="B278" t="n">
        <v>5.0</v>
      </c>
      <c r="C278" t="n">
        <v>10.0</v>
      </c>
      <c r="D278" t="n">
        <v>360.0</v>
      </c>
      <c r="E278" t="n">
        <v>40.0</v>
      </c>
      <c r="F278" t="n">
        <v>4.0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10.0</v>
      </c>
      <c r="F279" t="n">
        <v>0.0</v>
      </c>
    </row>
    <row r="280">
      <c r="A280" t="s" s="133">
        <v>27</v>
      </c>
      <c r="B280" s="137" t="n">
        <f>SUM(B273:B279)</f>
        <v>15.0</v>
      </c>
      <c r="E280" s="137" t="n">
        <f>SUM(E273:E279)</f>
        <v>103.35205841064453</v>
      </c>
    </row>
    <row r="281"/>
    <row r="282"/>
    <row r="283"/>
    <row r="284">
      <c r="A284" t="s" s="133">
        <v>10</v>
      </c>
      <c r="B284" t="n" s="134">
        <v>0.0</v>
      </c>
      <c r="C284" t="s" s="133">
        <v>11</v>
      </c>
      <c r="D284" t="n" s="134">
        <v>0.0</v>
      </c>
      <c r="E284" t="s" s="133">
        <v>12</v>
      </c>
      <c r="F284" t="n" s="134">
        <v>0.0</v>
      </c>
    </row>
    <row r="285">
      <c r="A285" t="s" s="133">
        <v>13</v>
      </c>
      <c r="B285" t="n" s="134">
        <v>0.0</v>
      </c>
    </row>
    <row r="286">
      <c r="A286" t="s" s="133">
        <v>14</v>
      </c>
      <c r="B286" t="n" s="134">
        <v>4.0</v>
      </c>
      <c r="C286" t="s" s="133">
        <v>15</v>
      </c>
      <c r="D286" t="n" s="134">
        <v>20.0</v>
      </c>
      <c r="E286" t="s" s="133">
        <v>16</v>
      </c>
      <c r="F286" t="n" s="137">
        <v>15.0</v>
      </c>
    </row>
    <row r="287">
      <c r="A287" t="s" s="133">
        <v>17</v>
      </c>
      <c r="B287" t="n" s="134">
        <v>0.0</v>
      </c>
      <c r="C287" t="s" s="133">
        <v>18</v>
      </c>
      <c r="D287" t="n" s="134">
        <v>1.0E9</v>
      </c>
      <c r="E287" t="s" s="133">
        <v>19</v>
      </c>
      <c r="F287" t="n" s="137">
        <v>103.01943969726562</v>
      </c>
    </row>
    <row r="288"/>
    <row r="289">
      <c r="A289" t="s">
        <v>20</v>
      </c>
      <c r="B289" t="s">
        <v>21</v>
      </c>
      <c r="C289" t="s">
        <v>22</v>
      </c>
      <c r="D289" t="s">
        <v>23</v>
      </c>
      <c r="E289" t="s">
        <v>24</v>
      </c>
      <c r="F289" t="s">
        <v>25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0.0</v>
      </c>
      <c r="F290" t="n">
        <v>0.0</v>
      </c>
    </row>
    <row r="291">
      <c r="A291" t="n">
        <v>21.0</v>
      </c>
      <c r="B291" t="n">
        <v>2.0</v>
      </c>
      <c r="C291" t="n">
        <v>20.000001907348633</v>
      </c>
      <c r="D291" t="n">
        <v>44.95576796444038</v>
      </c>
      <c r="E291" t="n">
        <v>20.000001907348633</v>
      </c>
      <c r="F291" t="n">
        <v>2.0</v>
      </c>
    </row>
    <row r="292">
      <c r="A292" t="n">
        <v>33.0</v>
      </c>
      <c r="B292" t="n">
        <v>2.0</v>
      </c>
      <c r="C292" t="n">
        <v>40.000343322753906</v>
      </c>
      <c r="D292" t="n">
        <v>44.8227988956653</v>
      </c>
      <c r="E292" t="n">
        <v>20.000343322753906</v>
      </c>
      <c r="F292" t="n">
        <v>2.0</v>
      </c>
    </row>
    <row r="293">
      <c r="A293" t="n">
        <v>11.0</v>
      </c>
      <c r="B293" t="n">
        <v>5.0</v>
      </c>
      <c r="C293" t="n">
        <v>49.99976348876953</v>
      </c>
      <c r="D293" t="n">
        <v>37.83847412855863</v>
      </c>
      <c r="E293" t="n">
        <v>12.679041862487793</v>
      </c>
      <c r="F293" t="n">
        <v>4.0</v>
      </c>
    </row>
    <row r="294">
      <c r="A294" t="n">
        <v>53.0</v>
      </c>
      <c r="B294" t="n">
        <v>1.0</v>
      </c>
      <c r="C294" t="n">
        <v>29.99997901916504</v>
      </c>
      <c r="D294" t="n">
        <v>154.98545775999153</v>
      </c>
      <c r="E294" t="n">
        <v>20.2830867767334</v>
      </c>
      <c r="F294" t="n">
        <v>1.0</v>
      </c>
    </row>
    <row r="295">
      <c r="A295" t="n">
        <v>5.0</v>
      </c>
      <c r="B295" t="n">
        <v>5.0</v>
      </c>
      <c r="C295" t="n">
        <v>9.99977970123291</v>
      </c>
      <c r="D295" t="n">
        <v>144.18819488071122</v>
      </c>
      <c r="E295" t="n">
        <v>20.05718994140625</v>
      </c>
      <c r="F295" t="n">
        <v>4.0</v>
      </c>
    </row>
    <row r="296">
      <c r="A296" t="n">
        <v>-1.0</v>
      </c>
      <c r="B296" t="n">
        <v>0.0</v>
      </c>
      <c r="C296" t="n">
        <v>0.0</v>
      </c>
      <c r="D296" t="n">
        <v>360.0</v>
      </c>
      <c r="E296" t="n">
        <v>9.99977970123291</v>
      </c>
      <c r="F296" t="n">
        <v>0.0</v>
      </c>
    </row>
    <row r="297">
      <c r="A297" t="s" s="133">
        <v>27</v>
      </c>
      <c r="B297" s="137" t="n">
        <f>SUM(B290:B296)</f>
        <v>15.0</v>
      </c>
      <c r="E297" s="137" t="n">
        <f>SUM(E290:E296)</f>
        <v>103.01944351196289</v>
      </c>
    </row>
    <row r="298"/>
    <row r="299"/>
    <row r="300"/>
    <row r="301">
      <c r="A301" t="s" s="133">
        <v>10</v>
      </c>
      <c r="B301" t="n" s="134">
        <v>0.0</v>
      </c>
      <c r="C301" t="s" s="133">
        <v>11</v>
      </c>
      <c r="D301" t="n" s="134">
        <v>0.0</v>
      </c>
      <c r="E301" t="s" s="133">
        <v>12</v>
      </c>
      <c r="F301" t="n" s="134">
        <v>0.0</v>
      </c>
    </row>
    <row r="302">
      <c r="A302" t="s" s="133">
        <v>13</v>
      </c>
      <c r="B302" t="n" s="134">
        <v>1.0</v>
      </c>
    </row>
    <row r="303">
      <c r="A303" t="s" s="133">
        <v>14</v>
      </c>
      <c r="B303" t="n" s="134">
        <v>4.0</v>
      </c>
      <c r="C303" t="s" s="133">
        <v>15</v>
      </c>
      <c r="D303" t="n" s="134">
        <v>20.0</v>
      </c>
      <c r="E303" t="s" s="133">
        <v>16</v>
      </c>
      <c r="F303" t="n" s="137">
        <v>14.0</v>
      </c>
    </row>
    <row r="304">
      <c r="A304" t="s" s="133">
        <v>17</v>
      </c>
      <c r="B304" t="n" s="134">
        <v>0.0</v>
      </c>
      <c r="C304" t="s" s="133">
        <v>18</v>
      </c>
      <c r="D304" t="n" s="134">
        <v>1.0E9</v>
      </c>
      <c r="E304" t="s" s="133">
        <v>19</v>
      </c>
      <c r="F304" t="n" s="137">
        <v>102.67925262451172</v>
      </c>
    </row>
    <row r="305"/>
    <row r="306">
      <c r="A306" t="s">
        <v>20</v>
      </c>
      <c r="B306" t="s">
        <v>21</v>
      </c>
      <c r="C306" t="s">
        <v>22</v>
      </c>
      <c r="D306" t="s">
        <v>23</v>
      </c>
      <c r="E306" t="s">
        <v>24</v>
      </c>
      <c r="F306" t="s">
        <v>25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0.0</v>
      </c>
      <c r="F307" t="n">
        <v>0.0</v>
      </c>
    </row>
    <row r="308">
      <c r="A308" t="n">
        <v>20.0</v>
      </c>
      <c r="B308" t="n">
        <v>2.0</v>
      </c>
      <c r="C308" t="n">
        <v>20.000244140625</v>
      </c>
      <c r="D308" t="n">
        <v>137.19848218097115</v>
      </c>
      <c r="E308" t="n">
        <v>20.000244140625</v>
      </c>
      <c r="F308" t="n">
        <v>2.0</v>
      </c>
    </row>
    <row r="309">
      <c r="A309" t="n">
        <v>32.0</v>
      </c>
      <c r="B309" t="n">
        <v>2.0</v>
      </c>
      <c r="C309" t="n">
        <v>40.00048828125</v>
      </c>
      <c r="D309" t="n">
        <v>35.57128406868162</v>
      </c>
      <c r="E309" t="n">
        <v>20.000244140625</v>
      </c>
      <c r="F309" t="n">
        <v>2.0</v>
      </c>
    </row>
    <row r="310">
      <c r="A310" t="n">
        <v>11.0</v>
      </c>
      <c r="B310" t="n">
        <v>5.0</v>
      </c>
      <c r="C310" t="n">
        <v>49.99976348876953</v>
      </c>
      <c r="D310" t="n">
        <v>37.83847412855863</v>
      </c>
      <c r="E310" t="n">
        <v>12.67900562286377</v>
      </c>
      <c r="F310" t="n">
        <v>4.0</v>
      </c>
    </row>
    <row r="311">
      <c r="A311" t="n">
        <v>5.0</v>
      </c>
      <c r="B311" t="n">
        <v>5.0</v>
      </c>
      <c r="C311" t="n">
        <v>9.99977970123291</v>
      </c>
      <c r="D311" t="n">
        <v>144.18819488071122</v>
      </c>
      <c r="E311" t="n">
        <v>39.99998474121094</v>
      </c>
      <c r="F311" t="n">
        <v>4.0</v>
      </c>
    </row>
    <row r="312">
      <c r="A312" t="n">
        <v>-1.0</v>
      </c>
      <c r="B312" t="n">
        <v>0.0</v>
      </c>
      <c r="C312" t="n">
        <v>0.0</v>
      </c>
      <c r="D312" t="n">
        <v>360.0</v>
      </c>
      <c r="E312" t="n">
        <v>9.99977970123291</v>
      </c>
      <c r="F312" t="n">
        <v>0.0</v>
      </c>
    </row>
    <row r="313">
      <c r="A313" t="s" s="133">
        <v>27</v>
      </c>
      <c r="B313" s="137" t="n">
        <f>SUM(B307:B312)</f>
        <v>14.0</v>
      </c>
      <c r="E313" s="137" t="n">
        <f>SUM(E307:E312)</f>
        <v>102.67925834655762</v>
      </c>
    </row>
    <row r="314"/>
    <row r="315"/>
    <row r="316"/>
    <row r="317">
      <c r="A317" t="s" s="133">
        <v>10</v>
      </c>
      <c r="B317" t="n" s="134">
        <v>0.0</v>
      </c>
      <c r="C317" t="s" s="133">
        <v>11</v>
      </c>
      <c r="D317" t="n" s="134">
        <v>0.0</v>
      </c>
      <c r="E317" t="s" s="133">
        <v>12</v>
      </c>
      <c r="F317" t="n" s="134">
        <v>0.0</v>
      </c>
    </row>
    <row r="318">
      <c r="A318" t="s" s="133">
        <v>13</v>
      </c>
      <c r="B318" t="n" s="134">
        <v>2.0</v>
      </c>
    </row>
    <row r="319">
      <c r="A319" t="s" s="133">
        <v>14</v>
      </c>
      <c r="B319" t="n" s="134">
        <v>4.0</v>
      </c>
      <c r="C319" t="s" s="133">
        <v>15</v>
      </c>
      <c r="D319" t="n" s="134">
        <v>20.0</v>
      </c>
      <c r="E319" t="s" s="133">
        <v>16</v>
      </c>
      <c r="F319" t="n" s="137">
        <v>16.0</v>
      </c>
    </row>
    <row r="320">
      <c r="A320" t="s" s="133">
        <v>17</v>
      </c>
      <c r="B320" t="n" s="134">
        <v>0.0</v>
      </c>
      <c r="C320" t="s" s="133">
        <v>18</v>
      </c>
      <c r="D320" t="n" s="134">
        <v>1.0E9</v>
      </c>
      <c r="E320" t="s" s="133">
        <v>19</v>
      </c>
      <c r="F320" t="n" s="137">
        <v>103.6915512084961</v>
      </c>
    </row>
    <row r="321"/>
    <row r="322">
      <c r="A322" t="s">
        <v>20</v>
      </c>
      <c r="B322" t="s">
        <v>21</v>
      </c>
      <c r="C322" t="s">
        <v>22</v>
      </c>
      <c r="D322" t="s">
        <v>23</v>
      </c>
      <c r="E322" t="s">
        <v>24</v>
      </c>
      <c r="F322" t="s">
        <v>25</v>
      </c>
    </row>
    <row r="323">
      <c r="A323" t="n">
        <v>-1.0</v>
      </c>
      <c r="B323" t="n">
        <v>0.0</v>
      </c>
      <c r="C323" t="n">
        <v>0.0</v>
      </c>
      <c r="D323" t="n">
        <v>360.0</v>
      </c>
      <c r="E323" t="n">
        <v>0.0</v>
      </c>
      <c r="F323" t="n">
        <v>0.0</v>
      </c>
    </row>
    <row r="324">
      <c r="A324" t="n">
        <v>21.0</v>
      </c>
      <c r="B324" t="n">
        <v>2.0</v>
      </c>
      <c r="C324" t="n">
        <v>20.000001907348633</v>
      </c>
      <c r="D324" t="n">
        <v>44.95576796444038</v>
      </c>
      <c r="E324" t="n">
        <v>20.000001907348633</v>
      </c>
      <c r="F324" t="n">
        <v>2.0</v>
      </c>
    </row>
    <row r="325">
      <c r="A325" t="n">
        <v>54.0</v>
      </c>
      <c r="B325" t="n">
        <v>1.0</v>
      </c>
      <c r="C325" t="n">
        <v>30.000329971313477</v>
      </c>
      <c r="D325" t="n">
        <v>322.67539036683877</v>
      </c>
      <c r="E325" t="n">
        <v>10.225921630859375</v>
      </c>
      <c r="F325" t="n">
        <v>1.0</v>
      </c>
    </row>
    <row r="326">
      <c r="A326" t="n">
        <v>33.0</v>
      </c>
      <c r="B326" t="n">
        <v>2.0</v>
      </c>
      <c r="C326" t="n">
        <v>40.000343322753906</v>
      </c>
      <c r="D326" t="n">
        <v>44.8227988956653</v>
      </c>
      <c r="E326" t="n">
        <v>10.446586608886719</v>
      </c>
      <c r="F326" t="n">
        <v>2.0</v>
      </c>
    </row>
    <row r="327">
      <c r="A327" t="n">
        <v>11.0</v>
      </c>
      <c r="B327" t="n">
        <v>5.0</v>
      </c>
      <c r="C327" t="n">
        <v>49.99976348876953</v>
      </c>
      <c r="D327" t="n">
        <v>37.83847412855863</v>
      </c>
      <c r="E327" t="n">
        <v>12.679041862487793</v>
      </c>
      <c r="F327" t="n">
        <v>4.0</v>
      </c>
    </row>
    <row r="328">
      <c r="A328" t="n">
        <v>52.0</v>
      </c>
      <c r="B328" t="n">
        <v>1.0</v>
      </c>
      <c r="C328" t="n">
        <v>30.000192642211914</v>
      </c>
      <c r="D328" t="n">
        <v>40.31304519277904</v>
      </c>
      <c r="E328" t="n">
        <v>20.282846450805664</v>
      </c>
      <c r="F328" t="n">
        <v>1.0</v>
      </c>
    </row>
    <row r="329">
      <c r="A329" t="n">
        <v>5.0</v>
      </c>
      <c r="B329" t="n">
        <v>5.0</v>
      </c>
      <c r="C329" t="n">
        <v>9.99977970123291</v>
      </c>
      <c r="D329" t="n">
        <v>144.18819488071122</v>
      </c>
      <c r="E329" t="n">
        <v>20.057371139526367</v>
      </c>
      <c r="F329" t="n">
        <v>4.0</v>
      </c>
    </row>
    <row r="330">
      <c r="A330" t="n">
        <v>-1.0</v>
      </c>
      <c r="B330" t="n">
        <v>0.0</v>
      </c>
      <c r="C330" t="n">
        <v>0.0</v>
      </c>
      <c r="D330" t="n">
        <v>360.0</v>
      </c>
      <c r="E330" t="n">
        <v>9.99977970123291</v>
      </c>
      <c r="F330" t="n">
        <v>0.0</v>
      </c>
    </row>
    <row r="331">
      <c r="A331" t="s" s="133">
        <v>27</v>
      </c>
      <c r="B331" s="137" t="n">
        <f>SUM(B323:B330)</f>
        <v>16.0</v>
      </c>
      <c r="E331" s="137" t="n">
        <f>SUM(E323:E330)</f>
        <v>103.69154930114746</v>
      </c>
    </row>
    <row r="332"/>
    <row r="333"/>
    <row r="334"/>
    <row r="335">
      <c r="A335" t="s" s="133">
        <v>10</v>
      </c>
      <c r="B335" t="n" s="134">
        <v>0.0</v>
      </c>
      <c r="C335" t="s" s="133">
        <v>11</v>
      </c>
      <c r="D335" t="n" s="134">
        <v>0.0</v>
      </c>
      <c r="E335" t="s" s="133">
        <v>12</v>
      </c>
      <c r="F335" t="n" s="134">
        <v>0.0</v>
      </c>
    </row>
    <row r="336">
      <c r="A336" t="s" s="133">
        <v>13</v>
      </c>
      <c r="B336" t="n" s="134">
        <v>3.0</v>
      </c>
    </row>
    <row r="337">
      <c r="A337" t="s" s="133">
        <v>14</v>
      </c>
      <c r="B337" t="n" s="134">
        <v>4.0</v>
      </c>
      <c r="C337" t="s" s="133">
        <v>15</v>
      </c>
      <c r="D337" t="n" s="134">
        <v>20.0</v>
      </c>
      <c r="E337" t="s" s="133">
        <v>16</v>
      </c>
      <c r="F337" t="n" s="137">
        <v>15.0</v>
      </c>
    </row>
    <row r="338">
      <c r="A338" t="s" s="133">
        <v>17</v>
      </c>
      <c r="B338" t="n" s="134">
        <v>0.0</v>
      </c>
      <c r="C338" t="s" s="133">
        <v>18</v>
      </c>
      <c r="D338" t="n" s="134">
        <v>1.0E9</v>
      </c>
      <c r="E338" t="s" s="133">
        <v>19</v>
      </c>
      <c r="F338" t="n" s="137">
        <v>103.3515853881836</v>
      </c>
    </row>
    <row r="339"/>
    <row r="340">
      <c r="A340" t="s">
        <v>20</v>
      </c>
      <c r="B340" t="s">
        <v>21</v>
      </c>
      <c r="C340" t="s">
        <v>22</v>
      </c>
      <c r="D340" t="s">
        <v>23</v>
      </c>
      <c r="E340" t="s">
        <v>24</v>
      </c>
      <c r="F340" t="s">
        <v>25</v>
      </c>
    </row>
    <row r="341">
      <c r="A341" t="n">
        <v>-1.0</v>
      </c>
      <c r="B341" t="n">
        <v>0.0</v>
      </c>
      <c r="C341" t="n">
        <v>0.0</v>
      </c>
      <c r="D341" t="n">
        <v>360.0</v>
      </c>
      <c r="E341" t="n">
        <v>0.0</v>
      </c>
      <c r="F341" t="n">
        <v>0.0</v>
      </c>
    </row>
    <row r="342">
      <c r="A342" t="n">
        <v>20.0</v>
      </c>
      <c r="B342" t="n">
        <v>2.0</v>
      </c>
      <c r="C342" t="n">
        <v>20.000244140625</v>
      </c>
      <c r="D342" t="n">
        <v>137.19848218097115</v>
      </c>
      <c r="E342" t="n">
        <v>20.000244140625</v>
      </c>
      <c r="F342" t="n">
        <v>2.0</v>
      </c>
    </row>
    <row r="343">
      <c r="A343" t="n">
        <v>51.0</v>
      </c>
      <c r="B343" t="n">
        <v>1.0</v>
      </c>
      <c r="C343" t="n">
        <v>29.999711990356445</v>
      </c>
      <c r="D343" t="n">
        <v>144.54100098478375</v>
      </c>
      <c r="E343" t="n">
        <v>10.225218772888184</v>
      </c>
      <c r="F343" t="n">
        <v>1.0</v>
      </c>
    </row>
    <row r="344">
      <c r="A344" t="n">
        <v>32.0</v>
      </c>
      <c r="B344" t="n">
        <v>2.0</v>
      </c>
      <c r="C344" t="n">
        <v>40.00048828125</v>
      </c>
      <c r="D344" t="n">
        <v>35.57128406868162</v>
      </c>
      <c r="E344" t="n">
        <v>10.447347640991211</v>
      </c>
      <c r="F344" t="n">
        <v>2.0</v>
      </c>
    </row>
    <row r="345">
      <c r="A345" t="n">
        <v>11.0</v>
      </c>
      <c r="B345" t="n">
        <v>5.0</v>
      </c>
      <c r="C345" t="n">
        <v>49.99976348876953</v>
      </c>
      <c r="D345" t="n">
        <v>37.83847412855863</v>
      </c>
      <c r="E345" t="n">
        <v>12.67900562286377</v>
      </c>
      <c r="F345" t="n">
        <v>4.0</v>
      </c>
    </row>
    <row r="346">
      <c r="A346" t="n">
        <v>5.0</v>
      </c>
      <c r="B346" t="n">
        <v>5.0</v>
      </c>
      <c r="C346" t="n">
        <v>9.99977970123291</v>
      </c>
      <c r="D346" t="n">
        <v>144.18819488071122</v>
      </c>
      <c r="E346" t="n">
        <v>39.99998474121094</v>
      </c>
      <c r="F346" t="n">
        <v>4.0</v>
      </c>
    </row>
    <row r="347">
      <c r="A347" t="n">
        <v>-1.0</v>
      </c>
      <c r="B347" t="n">
        <v>0.0</v>
      </c>
      <c r="C347" t="n">
        <v>0.0</v>
      </c>
      <c r="D347" t="n">
        <v>360.0</v>
      </c>
      <c r="E347" t="n">
        <v>9.99977970123291</v>
      </c>
      <c r="F347" t="n">
        <v>0.0</v>
      </c>
    </row>
    <row r="348">
      <c r="A348" t="s" s="133">
        <v>27</v>
      </c>
      <c r="B348" s="137" t="n">
        <f>SUM(B341:B347)</f>
        <v>15.0</v>
      </c>
      <c r="E348" s="137" t="n">
        <f>SUM(E341:E347)</f>
        <v>103.35158061981201</v>
      </c>
    </row>
    <row r="349"/>
    <row r="350"/>
    <row r="351"/>
    <row r="352">
      <c r="A352" t="s" s="133">
        <v>10</v>
      </c>
      <c r="B352" t="n" s="134">
        <v>0.0</v>
      </c>
      <c r="C352" t="s" s="133">
        <v>11</v>
      </c>
      <c r="D352" t="n" s="134">
        <v>0.0</v>
      </c>
      <c r="E352" t="s" s="133">
        <v>12</v>
      </c>
      <c r="F352" t="n" s="134">
        <v>0.0</v>
      </c>
    </row>
    <row r="353">
      <c r="A353" t="s" s="133">
        <v>13</v>
      </c>
      <c r="B353" t="n" s="134">
        <v>0.0</v>
      </c>
    </row>
    <row r="354">
      <c r="A354" t="s" s="133">
        <v>14</v>
      </c>
      <c r="B354" t="n" s="134">
        <v>5.0</v>
      </c>
      <c r="C354" t="s" s="133">
        <v>15</v>
      </c>
      <c r="D354" t="n" s="134">
        <v>20.0</v>
      </c>
      <c r="E354" t="s" s="133">
        <v>16</v>
      </c>
      <c r="F354" t="n" s="137">
        <v>15.0</v>
      </c>
    </row>
    <row r="355">
      <c r="A355" t="s" s="133">
        <v>17</v>
      </c>
      <c r="B355" t="n" s="134">
        <v>0.0</v>
      </c>
      <c r="C355" t="s" s="133">
        <v>18</v>
      </c>
      <c r="D355" t="n" s="134">
        <v>1.0E9</v>
      </c>
      <c r="E355" t="s" s="133">
        <v>19</v>
      </c>
      <c r="F355" t="n" s="137">
        <v>103.3515853881836</v>
      </c>
    </row>
    <row r="356"/>
    <row r="357">
      <c r="A357" t="s">
        <v>20</v>
      </c>
      <c r="B357" t="s">
        <v>21</v>
      </c>
      <c r="C357" t="s">
        <v>22</v>
      </c>
      <c r="D357" t="s">
        <v>23</v>
      </c>
      <c r="E357" t="s">
        <v>24</v>
      </c>
      <c r="F357" t="s">
        <v>25</v>
      </c>
    </row>
    <row r="358">
      <c r="A358" t="n">
        <v>-1.0</v>
      </c>
      <c r="B358" t="n">
        <v>0.0</v>
      </c>
      <c r="C358" t="n">
        <v>0.0</v>
      </c>
      <c r="D358" t="n">
        <v>360.0</v>
      </c>
      <c r="E358" t="n">
        <v>0.0</v>
      </c>
      <c r="F358" t="n">
        <v>0.0</v>
      </c>
    </row>
    <row r="359">
      <c r="A359" t="n">
        <v>23.0</v>
      </c>
      <c r="B359" t="n">
        <v>2.0</v>
      </c>
      <c r="C359" t="n">
        <v>20.000244140625</v>
      </c>
      <c r="D359" t="n">
        <v>137.19848218097115</v>
      </c>
      <c r="E359" t="n">
        <v>20.000244140625</v>
      </c>
      <c r="F359" t="n">
        <v>2.0</v>
      </c>
    </row>
    <row r="360">
      <c r="A360" t="n">
        <v>58.0</v>
      </c>
      <c r="B360" t="n">
        <v>1.0</v>
      </c>
      <c r="C360" t="n">
        <v>29.999711990356445</v>
      </c>
      <c r="D360" t="n">
        <v>144.54100098478375</v>
      </c>
      <c r="E360" t="n">
        <v>10.225218772888184</v>
      </c>
      <c r="F360" t="n">
        <v>1.0</v>
      </c>
    </row>
    <row r="361">
      <c r="A361" t="n">
        <v>35.0</v>
      </c>
      <c r="B361" t="n">
        <v>2.0</v>
      </c>
      <c r="C361" t="n">
        <v>40.00048828125</v>
      </c>
      <c r="D361" t="n">
        <v>35.57128406868162</v>
      </c>
      <c r="E361" t="n">
        <v>10.447347640991211</v>
      </c>
      <c r="F361" t="n">
        <v>2.0</v>
      </c>
    </row>
    <row r="362">
      <c r="A362" t="n">
        <v>12.0</v>
      </c>
      <c r="B362" t="n">
        <v>5.0</v>
      </c>
      <c r="C362" t="n">
        <v>49.99976348876953</v>
      </c>
      <c r="D362" t="n">
        <v>37.83847412855863</v>
      </c>
      <c r="E362" t="n">
        <v>12.67900562286377</v>
      </c>
      <c r="F362" t="n">
        <v>4.0</v>
      </c>
    </row>
    <row r="363">
      <c r="A363" t="n">
        <v>6.0</v>
      </c>
      <c r="B363" t="n">
        <v>5.0</v>
      </c>
      <c r="C363" t="n">
        <v>9.99977970123291</v>
      </c>
      <c r="D363" t="n">
        <v>144.18819488071122</v>
      </c>
      <c r="E363" t="n">
        <v>39.99998474121094</v>
      </c>
      <c r="F363" t="n">
        <v>4.0</v>
      </c>
    </row>
    <row r="364">
      <c r="A364" t="n">
        <v>-1.0</v>
      </c>
      <c r="B364" t="n">
        <v>0.0</v>
      </c>
      <c r="C364" t="n">
        <v>0.0</v>
      </c>
      <c r="D364" t="n">
        <v>360.0</v>
      </c>
      <c r="E364" t="n">
        <v>9.99977970123291</v>
      </c>
      <c r="F364" t="n">
        <v>0.0</v>
      </c>
    </row>
    <row r="365">
      <c r="A365" t="s" s="133">
        <v>27</v>
      </c>
      <c r="B365" s="137" t="n">
        <f>SUM(B358:B364)</f>
        <v>15.0</v>
      </c>
      <c r="E365" s="137" t="n">
        <f>SUM(E358:E364)</f>
        <v>103.35158061981201</v>
      </c>
    </row>
    <row r="366"/>
    <row r="367"/>
    <row r="368"/>
    <row r="369">
      <c r="A369" t="s" s="133">
        <v>10</v>
      </c>
      <c r="B369" t="n" s="134">
        <v>0.0</v>
      </c>
      <c r="C369" t="s" s="133">
        <v>11</v>
      </c>
      <c r="D369" t="n" s="134">
        <v>0.0</v>
      </c>
      <c r="E369" t="s" s="133">
        <v>12</v>
      </c>
      <c r="F369" t="n" s="134">
        <v>0.0</v>
      </c>
    </row>
    <row r="370">
      <c r="A370" t="s" s="133">
        <v>13</v>
      </c>
      <c r="B370" t="n" s="134">
        <v>1.0</v>
      </c>
    </row>
    <row r="371">
      <c r="A371" t="s" s="133">
        <v>14</v>
      </c>
      <c r="B371" t="n" s="134">
        <v>5.0</v>
      </c>
      <c r="C371" t="s" s="133">
        <v>15</v>
      </c>
      <c r="D371" t="n" s="134">
        <v>20.0</v>
      </c>
      <c r="E371" t="s" s="133">
        <v>16</v>
      </c>
      <c r="F371" t="n" s="137">
        <v>15.0</v>
      </c>
    </row>
    <row r="372">
      <c r="A372" t="s" s="133">
        <v>17</v>
      </c>
      <c r="B372" t="n" s="134">
        <v>0.0</v>
      </c>
      <c r="C372" t="s" s="133">
        <v>18</v>
      </c>
      <c r="D372" t="n" s="134">
        <v>1.0E9</v>
      </c>
      <c r="E372" t="s" s="133">
        <v>19</v>
      </c>
      <c r="F372" t="n" s="137">
        <v>103.01943969726562</v>
      </c>
    </row>
    <row r="373"/>
    <row r="374">
      <c r="A374" t="s">
        <v>20</v>
      </c>
      <c r="B374" t="s">
        <v>21</v>
      </c>
      <c r="C374" t="s">
        <v>22</v>
      </c>
      <c r="D374" t="s">
        <v>23</v>
      </c>
      <c r="E374" t="s">
        <v>24</v>
      </c>
      <c r="F374" t="s">
        <v>25</v>
      </c>
    </row>
    <row r="375">
      <c r="A375" t="n">
        <v>-1.0</v>
      </c>
      <c r="B375" t="n">
        <v>0.0</v>
      </c>
      <c r="C375" t="n">
        <v>0.0</v>
      </c>
      <c r="D375" t="n">
        <v>360.0</v>
      </c>
      <c r="E375" t="n">
        <v>0.0</v>
      </c>
      <c r="F375" t="n">
        <v>0.0</v>
      </c>
    </row>
    <row r="376">
      <c r="A376" t="n">
        <v>22.0</v>
      </c>
      <c r="B376" t="n">
        <v>2.0</v>
      </c>
      <c r="C376" t="n">
        <v>20.000001907348633</v>
      </c>
      <c r="D376" t="n">
        <v>44.95576796444038</v>
      </c>
      <c r="E376" t="n">
        <v>20.000001907348633</v>
      </c>
      <c r="F376" t="n">
        <v>2.0</v>
      </c>
    </row>
    <row r="377">
      <c r="A377" t="n">
        <v>34.0</v>
      </c>
      <c r="B377" t="n">
        <v>2.0</v>
      </c>
      <c r="C377" t="n">
        <v>40.000343322753906</v>
      </c>
      <c r="D377" t="n">
        <v>44.8227988956653</v>
      </c>
      <c r="E377" t="n">
        <v>20.000343322753906</v>
      </c>
      <c r="F377" t="n">
        <v>2.0</v>
      </c>
    </row>
    <row r="378">
      <c r="A378" t="n">
        <v>12.0</v>
      </c>
      <c r="B378" t="n">
        <v>5.0</v>
      </c>
      <c r="C378" t="n">
        <v>49.99976348876953</v>
      </c>
      <c r="D378" t="n">
        <v>37.83847412855863</v>
      </c>
      <c r="E378" t="n">
        <v>12.679041862487793</v>
      </c>
      <c r="F378" t="n">
        <v>4.0</v>
      </c>
    </row>
    <row r="379">
      <c r="A379" t="n">
        <v>56.0</v>
      </c>
      <c r="B379" t="n">
        <v>1.0</v>
      </c>
      <c r="C379" t="n">
        <v>29.99997901916504</v>
      </c>
      <c r="D379" t="n">
        <v>154.98545775999153</v>
      </c>
      <c r="E379" t="n">
        <v>20.2830867767334</v>
      </c>
      <c r="F379" t="n">
        <v>1.0</v>
      </c>
    </row>
    <row r="380">
      <c r="A380" t="n">
        <v>6.0</v>
      </c>
      <c r="B380" t="n">
        <v>5.0</v>
      </c>
      <c r="C380" t="n">
        <v>9.99977970123291</v>
      </c>
      <c r="D380" t="n">
        <v>144.18819488071122</v>
      </c>
      <c r="E380" t="n">
        <v>20.05718994140625</v>
      </c>
      <c r="F380" t="n">
        <v>4.0</v>
      </c>
    </row>
    <row r="381">
      <c r="A381" t="n">
        <v>-1.0</v>
      </c>
      <c r="B381" t="n">
        <v>0.0</v>
      </c>
      <c r="C381" t="n">
        <v>0.0</v>
      </c>
      <c r="D381" t="n">
        <v>360.0</v>
      </c>
      <c r="E381" t="n">
        <v>9.99977970123291</v>
      </c>
      <c r="F381" t="n">
        <v>0.0</v>
      </c>
    </row>
    <row r="382">
      <c r="A382" t="s" s="133">
        <v>27</v>
      </c>
      <c r="B382" s="137" t="n">
        <f>SUM(B375:B381)</f>
        <v>15.0</v>
      </c>
      <c r="E382" s="137" t="n">
        <f>SUM(E375:E381)</f>
        <v>103.01944351196289</v>
      </c>
    </row>
    <row r="383"/>
    <row r="384"/>
    <row r="385"/>
    <row r="386">
      <c r="A386" t="s" s="133">
        <v>10</v>
      </c>
      <c r="B386" t="n" s="134">
        <v>0.0</v>
      </c>
      <c r="C386" t="s" s="133">
        <v>11</v>
      </c>
      <c r="D386" t="n" s="134">
        <v>0.0</v>
      </c>
      <c r="E386" t="s" s="133">
        <v>12</v>
      </c>
      <c r="F386" t="n" s="134">
        <v>0.0</v>
      </c>
    </row>
    <row r="387">
      <c r="A387" t="s" s="133">
        <v>13</v>
      </c>
      <c r="B387" t="n" s="134">
        <v>2.0</v>
      </c>
    </row>
    <row r="388">
      <c r="A388" t="s" s="133">
        <v>14</v>
      </c>
      <c r="B388" t="n" s="134">
        <v>5.0</v>
      </c>
      <c r="C388" t="s" s="133">
        <v>15</v>
      </c>
      <c r="D388" t="n" s="134">
        <v>20.0</v>
      </c>
      <c r="E388" t="s" s="133">
        <v>16</v>
      </c>
      <c r="F388" t="n" s="137">
        <v>15.0</v>
      </c>
    </row>
    <row r="389">
      <c r="A389" t="s" s="133">
        <v>17</v>
      </c>
      <c r="B389" t="n" s="134">
        <v>0.0</v>
      </c>
      <c r="C389" t="s" s="133">
        <v>18</v>
      </c>
      <c r="D389" t="n" s="134">
        <v>1.0E9</v>
      </c>
      <c r="E389" t="s" s="133">
        <v>19</v>
      </c>
      <c r="F389" t="n" s="137">
        <v>103.01949310302734</v>
      </c>
    </row>
    <row r="390"/>
    <row r="391">
      <c r="A391" t="s">
        <v>20</v>
      </c>
      <c r="B391" t="s">
        <v>21</v>
      </c>
      <c r="C391" t="s">
        <v>22</v>
      </c>
      <c r="D391" t="s">
        <v>23</v>
      </c>
      <c r="E391" t="s">
        <v>24</v>
      </c>
      <c r="F391" t="s">
        <v>25</v>
      </c>
    </row>
    <row r="392">
      <c r="A392" t="n">
        <v>-1.0</v>
      </c>
      <c r="B392" t="n">
        <v>0.0</v>
      </c>
      <c r="C392" t="n">
        <v>0.0</v>
      </c>
      <c r="D392" t="n">
        <v>360.0</v>
      </c>
      <c r="E392" t="n">
        <v>0.0</v>
      </c>
      <c r="F392" t="n">
        <v>0.0</v>
      </c>
    </row>
    <row r="393">
      <c r="A393" t="n">
        <v>23.0</v>
      </c>
      <c r="B393" t="n">
        <v>2.0</v>
      </c>
      <c r="C393" t="n">
        <v>20.000244140625</v>
      </c>
      <c r="D393" t="n">
        <v>137.19848218097115</v>
      </c>
      <c r="E393" t="n">
        <v>20.000244140625</v>
      </c>
      <c r="F393" t="n">
        <v>2.0</v>
      </c>
    </row>
    <row r="394">
      <c r="A394" t="n">
        <v>35.0</v>
      </c>
      <c r="B394" t="n">
        <v>2.0</v>
      </c>
      <c r="C394" t="n">
        <v>40.00048828125</v>
      </c>
      <c r="D394" t="n">
        <v>35.57128406868162</v>
      </c>
      <c r="E394" t="n">
        <v>20.000244140625</v>
      </c>
      <c r="F394" t="n">
        <v>2.0</v>
      </c>
    </row>
    <row r="395">
      <c r="A395" t="n">
        <v>12.0</v>
      </c>
      <c r="B395" t="n">
        <v>5.0</v>
      </c>
      <c r="C395" t="n">
        <v>49.99976348876953</v>
      </c>
      <c r="D395" t="n">
        <v>37.83847412855863</v>
      </c>
      <c r="E395" t="n">
        <v>12.67900562286377</v>
      </c>
      <c r="F395" t="n">
        <v>4.0</v>
      </c>
    </row>
    <row r="396">
      <c r="A396" t="n">
        <v>57.0</v>
      </c>
      <c r="B396" t="n">
        <v>1.0</v>
      </c>
      <c r="C396" t="n">
        <v>30.000192642211914</v>
      </c>
      <c r="D396" t="n">
        <v>40.31304519277904</v>
      </c>
      <c r="E396" t="n">
        <v>20.282846450805664</v>
      </c>
      <c r="F396" t="n">
        <v>1.0</v>
      </c>
    </row>
    <row r="397">
      <c r="A397" t="n">
        <v>6.0</v>
      </c>
      <c r="B397" t="n">
        <v>5.0</v>
      </c>
      <c r="C397" t="n">
        <v>9.99977970123291</v>
      </c>
      <c r="D397" t="n">
        <v>144.18819488071122</v>
      </c>
      <c r="E397" t="n">
        <v>20.057371139526367</v>
      </c>
      <c r="F397" t="n">
        <v>4.0</v>
      </c>
    </row>
    <row r="398">
      <c r="A398" t="n">
        <v>-1.0</v>
      </c>
      <c r="B398" t="n">
        <v>0.0</v>
      </c>
      <c r="C398" t="n">
        <v>0.0</v>
      </c>
      <c r="D398" t="n">
        <v>360.0</v>
      </c>
      <c r="E398" t="n">
        <v>9.99977970123291</v>
      </c>
      <c r="F398" t="n">
        <v>0.0</v>
      </c>
    </row>
    <row r="399">
      <c r="A399" t="s" s="133">
        <v>27</v>
      </c>
      <c r="B399" s="137" t="n">
        <f>SUM(B392:B398)</f>
        <v>15.0</v>
      </c>
      <c r="E399" s="137" t="n">
        <f>SUM(E392:E398)</f>
        <v>103.01949119567871</v>
      </c>
    </row>
    <row r="400"/>
    <row r="401"/>
    <row r="402"/>
    <row r="403">
      <c r="A403" t="s" s="133">
        <v>10</v>
      </c>
      <c r="B403" t="n" s="134">
        <v>0.0</v>
      </c>
      <c r="C403" t="s" s="133">
        <v>11</v>
      </c>
      <c r="D403" t="n" s="134">
        <v>0.0</v>
      </c>
      <c r="E403" t="s" s="133">
        <v>12</v>
      </c>
      <c r="F403" t="n" s="134">
        <v>0.0</v>
      </c>
    </row>
    <row r="404">
      <c r="A404" t="s" s="133">
        <v>13</v>
      </c>
      <c r="B404" t="n" s="134">
        <v>3.0</v>
      </c>
    </row>
    <row r="405">
      <c r="A405" t="s" s="133">
        <v>14</v>
      </c>
      <c r="B405" t="n" s="134">
        <v>5.0</v>
      </c>
      <c r="C405" t="s" s="133">
        <v>15</v>
      </c>
      <c r="D405" t="n" s="134">
        <v>20.0</v>
      </c>
      <c r="E405" t="s" s="133">
        <v>16</v>
      </c>
      <c r="F405" t="n" s="137">
        <v>15.0</v>
      </c>
    </row>
    <row r="406">
      <c r="A406" t="s" s="133">
        <v>17</v>
      </c>
      <c r="B406" t="n" s="134">
        <v>0.0</v>
      </c>
      <c r="C406" t="s" s="133">
        <v>18</v>
      </c>
      <c r="D406" t="n" s="134">
        <v>1.0E9</v>
      </c>
      <c r="E406" t="s" s="133">
        <v>19</v>
      </c>
      <c r="F406" t="n" s="137">
        <v>103.35131072998047</v>
      </c>
    </row>
    <row r="407"/>
    <row r="408">
      <c r="A408" t="s">
        <v>20</v>
      </c>
      <c r="B408" t="s">
        <v>21</v>
      </c>
      <c r="C408" t="s">
        <v>22</v>
      </c>
      <c r="D408" t="s">
        <v>23</v>
      </c>
      <c r="E408" t="s">
        <v>24</v>
      </c>
      <c r="F408" t="s">
        <v>25</v>
      </c>
    </row>
    <row r="409">
      <c r="A409" t="n">
        <v>-1.0</v>
      </c>
      <c r="B409" t="n">
        <v>0.0</v>
      </c>
      <c r="C409" t="n">
        <v>0.0</v>
      </c>
      <c r="D409" t="n">
        <v>360.0</v>
      </c>
      <c r="E409" t="n">
        <v>0.0</v>
      </c>
      <c r="F409" t="n">
        <v>0.0</v>
      </c>
    </row>
    <row r="410">
      <c r="A410" t="n">
        <v>22.0</v>
      </c>
      <c r="B410" t="n">
        <v>2.0</v>
      </c>
      <c r="C410" t="n">
        <v>20.000001907348633</v>
      </c>
      <c r="D410" t="n">
        <v>44.95576796444038</v>
      </c>
      <c r="E410" t="n">
        <v>20.000001907348633</v>
      </c>
      <c r="F410" t="n">
        <v>2.0</v>
      </c>
    </row>
    <row r="411">
      <c r="A411" t="n">
        <v>55.0</v>
      </c>
      <c r="B411" t="n">
        <v>1.0</v>
      </c>
      <c r="C411" t="n">
        <v>30.000329971313477</v>
      </c>
      <c r="D411" t="n">
        <v>322.67539036683877</v>
      </c>
      <c r="E411" t="n">
        <v>10.225921630859375</v>
      </c>
      <c r="F411" t="n">
        <v>1.0</v>
      </c>
    </row>
    <row r="412">
      <c r="A412" t="n">
        <v>34.0</v>
      </c>
      <c r="B412" t="n">
        <v>2.0</v>
      </c>
      <c r="C412" t="n">
        <v>40.000343322753906</v>
      </c>
      <c r="D412" t="n">
        <v>44.8227988956653</v>
      </c>
      <c r="E412" t="n">
        <v>10.446586608886719</v>
      </c>
      <c r="F412" t="n">
        <v>2.0</v>
      </c>
    </row>
    <row r="413">
      <c r="A413" t="n">
        <v>12.0</v>
      </c>
      <c r="B413" t="n">
        <v>5.0</v>
      </c>
      <c r="C413" t="n">
        <v>49.99976348876953</v>
      </c>
      <c r="D413" t="n">
        <v>37.83847412855863</v>
      </c>
      <c r="E413" t="n">
        <v>12.679041862487793</v>
      </c>
      <c r="F413" t="n">
        <v>4.0</v>
      </c>
    </row>
    <row r="414">
      <c r="A414" t="n">
        <v>6.0</v>
      </c>
      <c r="B414" t="n">
        <v>5.0</v>
      </c>
      <c r="C414" t="n">
        <v>9.99977970123291</v>
      </c>
      <c r="D414" t="n">
        <v>144.18819488071122</v>
      </c>
      <c r="E414" t="n">
        <v>39.99998474121094</v>
      </c>
      <c r="F414" t="n">
        <v>4.0</v>
      </c>
    </row>
    <row r="415">
      <c r="A415" t="n">
        <v>-1.0</v>
      </c>
      <c r="B415" t="n">
        <v>0.0</v>
      </c>
      <c r="C415" t="n">
        <v>0.0</v>
      </c>
      <c r="D415" t="n">
        <v>360.0</v>
      </c>
      <c r="E415" t="n">
        <v>9.99977970123291</v>
      </c>
      <c r="F415" t="n">
        <v>0.0</v>
      </c>
    </row>
    <row r="416">
      <c r="A416" t="s" s="133">
        <v>27</v>
      </c>
      <c r="B416" s="137" t="n">
        <f>SUM(B409:B415)</f>
        <v>15.0</v>
      </c>
      <c r="E416" s="137" t="n">
        <f>SUM(E409:E415)</f>
        <v>103.35131645202637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142">
        <v>0</v>
      </c>
      <c r="B1" t="s">
        <v>50</v>
      </c>
    </row>
    <row r="2">
      <c r="A2" t="s" s="141">
        <v>2</v>
      </c>
      <c r="B2" t="s">
        <v>30</v>
      </c>
    </row>
    <row r="3">
      <c r="A3" t="s" s="141">
        <v>4</v>
      </c>
      <c r="B3" t="s">
        <v>31</v>
      </c>
    </row>
    <row r="4">
      <c r="A4" t="s" s="141">
        <v>6</v>
      </c>
      <c r="B4" t="n">
        <v>1.0</v>
      </c>
    </row>
    <row r="5">
      <c r="A5" t="s" s="141">
        <v>7</v>
      </c>
      <c r="B5" t="n">
        <v>4583.64013671875</v>
      </c>
    </row>
    <row r="6">
      <c r="A6" t="s" s="141">
        <v>8</v>
      </c>
      <c r="B6" t="n">
        <v>600.0</v>
      </c>
    </row>
    <row r="7">
      <c r="A7" t="s" s="141">
        <v>9</v>
      </c>
      <c r="B7" t="n">
        <v>0.0</v>
      </c>
    </row>
    <row r="8"/>
    <row r="9"/>
    <row r="10"/>
    <row r="11"/>
    <row r="12">
      <c r="A12" t="s" s="139">
        <v>10</v>
      </c>
      <c r="B12" t="n" s="140">
        <v>0.0</v>
      </c>
      <c r="C12" t="s" s="139">
        <v>11</v>
      </c>
      <c r="D12" t="n" s="140">
        <v>0.0</v>
      </c>
      <c r="E12" t="s" s="139">
        <v>12</v>
      </c>
      <c r="F12" t="n" s="140">
        <v>0.0</v>
      </c>
    </row>
    <row r="13">
      <c r="A13" t="s" s="139">
        <v>13</v>
      </c>
      <c r="B13" t="n" s="140">
        <v>0.0</v>
      </c>
    </row>
    <row r="14">
      <c r="A14" t="s" s="139">
        <v>14</v>
      </c>
      <c r="B14" t="n" s="140">
        <v>0.0</v>
      </c>
      <c r="C14" t="s" s="139">
        <v>15</v>
      </c>
      <c r="D14" t="n" s="140">
        <v>30.0</v>
      </c>
      <c r="E14" t="s" s="139">
        <v>16</v>
      </c>
      <c r="F14" t="n" s="143">
        <v>25.0</v>
      </c>
    </row>
    <row r="15">
      <c r="A15" t="s" s="139">
        <v>17</v>
      </c>
      <c r="B15" t="n" s="140">
        <v>0.0</v>
      </c>
      <c r="C15" t="s" s="139">
        <v>18</v>
      </c>
      <c r="D15" t="n" s="140">
        <v>1.0E9</v>
      </c>
      <c r="E15" t="s" s="139">
        <v>19</v>
      </c>
      <c r="F15" t="n" s="143">
        <v>191.62411499023438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30.0</v>
      </c>
      <c r="B19" t="n">
        <v>2.0</v>
      </c>
      <c r="C19" t="n">
        <v>19.999853134155273</v>
      </c>
      <c r="D19" t="n">
        <v>316.60204601482764</v>
      </c>
      <c r="E19" t="n">
        <v>19.999853134155273</v>
      </c>
      <c r="F19" t="n">
        <v>2.0</v>
      </c>
    </row>
    <row r="20">
      <c r="A20" t="n">
        <v>42.0</v>
      </c>
      <c r="B20" t="n">
        <v>2.0</v>
      </c>
      <c r="C20" t="n">
        <v>39.99970626831055</v>
      </c>
      <c r="D20" t="n">
        <v>218.2474159284954</v>
      </c>
      <c r="E20" t="n">
        <v>19.999853134155273</v>
      </c>
      <c r="F20" t="n">
        <v>2.0</v>
      </c>
    </row>
    <row r="21">
      <c r="A21" t="n">
        <v>54.0</v>
      </c>
      <c r="B21" t="n">
        <v>2.0</v>
      </c>
      <c r="C21" t="n">
        <v>59.99956130981445</v>
      </c>
      <c r="D21" t="n">
        <v>331.40274627262437</v>
      </c>
      <c r="E21" t="n">
        <v>19.99985694885254</v>
      </c>
      <c r="F21" t="n">
        <v>2.0</v>
      </c>
    </row>
    <row r="22">
      <c r="A22" t="n">
        <v>113.0</v>
      </c>
      <c r="B22" t="n">
        <v>1.0</v>
      </c>
      <c r="C22" t="n">
        <v>70.0000991821289</v>
      </c>
      <c r="D22" t="n">
        <v>36.62961783490812</v>
      </c>
      <c r="E22" t="n">
        <v>11.487771034240723</v>
      </c>
      <c r="F22" t="n">
        <v>1.0</v>
      </c>
    </row>
    <row r="23">
      <c r="A23" t="n">
        <v>66.0</v>
      </c>
      <c r="B23" t="n">
        <v>2.0</v>
      </c>
      <c r="C23" t="n">
        <v>80.00040435791016</v>
      </c>
      <c r="D23" t="n">
        <v>193.64289520063642</v>
      </c>
      <c r="E23" t="n">
        <v>11.942347526550293</v>
      </c>
      <c r="F23" t="n">
        <v>2.0</v>
      </c>
    </row>
    <row r="24">
      <c r="A24" t="n">
        <v>13.0</v>
      </c>
      <c r="B24" t="n">
        <v>5.0</v>
      </c>
      <c r="C24" t="n">
        <v>90.0</v>
      </c>
      <c r="D24" t="n">
        <v>360.0</v>
      </c>
      <c r="E24" t="n">
        <v>17.853958129882812</v>
      </c>
      <c r="F24" t="n">
        <v>4.0</v>
      </c>
    </row>
    <row r="25">
      <c r="A25" t="n">
        <v>7.0</v>
      </c>
      <c r="B25" t="n">
        <v>5.0</v>
      </c>
      <c r="C25" t="n">
        <v>50.0</v>
      </c>
      <c r="D25" t="n">
        <v>360.0</v>
      </c>
      <c r="E25" t="n">
        <v>40.0</v>
      </c>
      <c r="F25" t="n">
        <v>4.0</v>
      </c>
    </row>
    <row r="26">
      <c r="A26" t="n">
        <v>90.0</v>
      </c>
      <c r="B26" t="n">
        <v>1.0</v>
      </c>
      <c r="C26" t="n">
        <v>30.000186920166016</v>
      </c>
      <c r="D26" t="n">
        <v>139.15577915298655</v>
      </c>
      <c r="E26" t="n">
        <v>20.283275604248047</v>
      </c>
      <c r="F26" t="n">
        <v>1.0</v>
      </c>
    </row>
    <row r="27">
      <c r="A27" t="n">
        <v>1.0</v>
      </c>
      <c r="B27" t="n">
        <v>5.0</v>
      </c>
      <c r="C27" t="n">
        <v>10.0</v>
      </c>
      <c r="D27" t="n">
        <v>360.0</v>
      </c>
      <c r="E27" t="n">
        <v>20.05719757080078</v>
      </c>
      <c r="F27" t="n">
        <v>4.0</v>
      </c>
    </row>
    <row r="28">
      <c r="A28" t="n">
        <v>-1.0</v>
      </c>
      <c r="B28" t="n">
        <v>0.0</v>
      </c>
      <c r="C28" t="n">
        <v>0.0</v>
      </c>
      <c r="D28" t="n">
        <v>360.0</v>
      </c>
      <c r="E28" t="n">
        <v>10.0</v>
      </c>
      <c r="F28" t="n">
        <v>0.0</v>
      </c>
    </row>
    <row r="29">
      <c r="A29" t="s" s="139">
        <v>27</v>
      </c>
      <c r="B29" s="143" t="n">
        <f>SUM(B18:B28)</f>
        <v>25.0</v>
      </c>
      <c r="E29" s="143" t="n">
        <f>SUM(E18:E28)</f>
        <v>191.62411308288574</v>
      </c>
    </row>
    <row r="30"/>
    <row r="31"/>
    <row r="32"/>
    <row r="33">
      <c r="A33" t="s" s="139">
        <v>10</v>
      </c>
      <c r="B33" t="n" s="140">
        <v>0.0</v>
      </c>
      <c r="C33" t="s" s="139">
        <v>11</v>
      </c>
      <c r="D33" t="n" s="140">
        <v>0.0</v>
      </c>
      <c r="E33" t="s" s="139">
        <v>12</v>
      </c>
      <c r="F33" t="n" s="140">
        <v>0.0</v>
      </c>
    </row>
    <row r="34">
      <c r="A34" t="s" s="139">
        <v>13</v>
      </c>
      <c r="B34" t="n" s="140">
        <v>1.0</v>
      </c>
    </row>
    <row r="35">
      <c r="A35" t="s" s="139">
        <v>14</v>
      </c>
      <c r="B35" t="n" s="140">
        <v>0.0</v>
      </c>
      <c r="C35" t="s" s="139">
        <v>15</v>
      </c>
      <c r="D35" t="n" s="140">
        <v>30.0</v>
      </c>
      <c r="E35" t="s" s="139">
        <v>16</v>
      </c>
      <c r="F35" t="n" s="143">
        <v>25.0</v>
      </c>
    </row>
    <row r="36">
      <c r="A36" t="s" s="139">
        <v>17</v>
      </c>
      <c r="B36" t="n" s="140">
        <v>0.0</v>
      </c>
      <c r="C36" t="s" s="139">
        <v>18</v>
      </c>
      <c r="D36" t="n" s="140">
        <v>1.0E9</v>
      </c>
      <c r="E36" t="s" s="139">
        <v>19</v>
      </c>
      <c r="F36" t="n" s="143">
        <v>191.95620727539062</v>
      </c>
    </row>
    <row r="37"/>
    <row r="38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25</v>
      </c>
    </row>
    <row r="39">
      <c r="A39" t="n">
        <v>-1.0</v>
      </c>
      <c r="B39" t="n">
        <v>0.0</v>
      </c>
      <c r="C39" t="n">
        <v>0.0</v>
      </c>
      <c r="D39" t="n">
        <v>360.0</v>
      </c>
      <c r="E39" t="n">
        <v>0.0</v>
      </c>
      <c r="F39" t="n">
        <v>0.0</v>
      </c>
    </row>
    <row r="40">
      <c r="A40" t="n">
        <v>19.0</v>
      </c>
      <c r="B40" t="n">
        <v>2.0</v>
      </c>
      <c r="C40" t="n">
        <v>19.999853134155273</v>
      </c>
      <c r="D40" t="n">
        <v>136.60204601482764</v>
      </c>
      <c r="E40" t="n">
        <v>19.999853134155273</v>
      </c>
      <c r="F40" t="n">
        <v>2.0</v>
      </c>
    </row>
    <row r="41">
      <c r="A41" t="n">
        <v>68.0</v>
      </c>
      <c r="B41" t="n">
        <v>1.0</v>
      </c>
      <c r="C41" t="n">
        <v>30.000329971313477</v>
      </c>
      <c r="D41" t="n">
        <v>5.078215253448718</v>
      </c>
      <c r="E41" t="n">
        <v>10.226280212402344</v>
      </c>
      <c r="F41" t="n">
        <v>1.0</v>
      </c>
    </row>
    <row r="42">
      <c r="A42" t="n">
        <v>31.0</v>
      </c>
      <c r="B42" t="n">
        <v>2.0</v>
      </c>
      <c r="C42" t="n">
        <v>39.99970626831055</v>
      </c>
      <c r="D42" t="n">
        <v>38.2474159284954</v>
      </c>
      <c r="E42" t="n">
        <v>10.446152687072754</v>
      </c>
      <c r="F42" t="n">
        <v>2.0</v>
      </c>
    </row>
    <row r="43">
      <c r="A43" t="n">
        <v>43.0</v>
      </c>
      <c r="B43" t="n">
        <v>2.0</v>
      </c>
      <c r="C43" t="n">
        <v>59.99956130981445</v>
      </c>
      <c r="D43" t="n">
        <v>151.40274627262434</v>
      </c>
      <c r="E43" t="n">
        <v>19.99985694885254</v>
      </c>
      <c r="F43" t="n">
        <v>2.0</v>
      </c>
    </row>
    <row r="44">
      <c r="A44" t="n">
        <v>92.0</v>
      </c>
      <c r="B44" t="n">
        <v>1.0</v>
      </c>
      <c r="C44" t="n">
        <v>70.0000991821289</v>
      </c>
      <c r="D44" t="n">
        <v>216.62961783490812</v>
      </c>
      <c r="E44" t="n">
        <v>11.487771034240723</v>
      </c>
      <c r="F44" t="n">
        <v>1.0</v>
      </c>
    </row>
    <row r="45">
      <c r="A45" t="n">
        <v>55.0</v>
      </c>
      <c r="B45" t="n">
        <v>2.0</v>
      </c>
      <c r="C45" t="n">
        <v>80.00040435791016</v>
      </c>
      <c r="D45" t="n">
        <v>13.642895200636474</v>
      </c>
      <c r="E45" t="n">
        <v>11.942347526550293</v>
      </c>
      <c r="F45" t="n">
        <v>2.0</v>
      </c>
    </row>
    <row r="46">
      <c r="A46" t="n">
        <v>13.0</v>
      </c>
      <c r="B46" t="n">
        <v>5.0</v>
      </c>
      <c r="C46" t="n">
        <v>90.0</v>
      </c>
      <c r="D46" t="n">
        <v>360.0</v>
      </c>
      <c r="E46" t="n">
        <v>17.853958129882812</v>
      </c>
      <c r="F46" t="n">
        <v>4.0</v>
      </c>
    </row>
    <row r="47">
      <c r="A47" t="n">
        <v>7.0</v>
      </c>
      <c r="B47" t="n">
        <v>5.0</v>
      </c>
      <c r="C47" t="n">
        <v>50.0</v>
      </c>
      <c r="D47" t="n">
        <v>360.0</v>
      </c>
      <c r="E47" t="n">
        <v>40.0</v>
      </c>
      <c r="F47" t="n">
        <v>4.0</v>
      </c>
    </row>
    <row r="48">
      <c r="A48" t="n">
        <v>1.0</v>
      </c>
      <c r="B48" t="n">
        <v>5.0</v>
      </c>
      <c r="C48" t="n">
        <v>10.0</v>
      </c>
      <c r="D48" t="n">
        <v>360.0</v>
      </c>
      <c r="E48" t="n">
        <v>40.0</v>
      </c>
      <c r="F48" t="n">
        <v>4.0</v>
      </c>
    </row>
    <row r="49">
      <c r="A49" t="n">
        <v>-1.0</v>
      </c>
      <c r="B49" t="n">
        <v>0.0</v>
      </c>
      <c r="C49" t="n">
        <v>0.0</v>
      </c>
      <c r="D49" t="n">
        <v>360.0</v>
      </c>
      <c r="E49" t="n">
        <v>10.0</v>
      </c>
      <c r="F49" t="n">
        <v>0.0</v>
      </c>
    </row>
    <row r="50">
      <c r="A50" t="s" s="139">
        <v>27</v>
      </c>
      <c r="B50" s="143" t="n">
        <f>SUM(B39:B49)</f>
        <v>25.0</v>
      </c>
      <c r="E50" s="143" t="n">
        <f>SUM(E39:E49)</f>
        <v>191.95621967315674</v>
      </c>
    </row>
    <row r="51"/>
    <row r="52"/>
    <row r="53"/>
    <row r="54">
      <c r="A54" t="s" s="139">
        <v>10</v>
      </c>
      <c r="B54" t="n" s="140">
        <v>0.0</v>
      </c>
      <c r="C54" t="s" s="139">
        <v>11</v>
      </c>
      <c r="D54" t="n" s="140">
        <v>0.0</v>
      </c>
      <c r="E54" t="s" s="139">
        <v>12</v>
      </c>
      <c r="F54" t="n" s="140">
        <v>0.0</v>
      </c>
    </row>
    <row r="55">
      <c r="A55" t="s" s="139">
        <v>13</v>
      </c>
      <c r="B55" t="n" s="140">
        <v>2.0</v>
      </c>
    </row>
    <row r="56">
      <c r="A56" t="s" s="139">
        <v>14</v>
      </c>
      <c r="B56" t="n" s="140">
        <v>0.0</v>
      </c>
      <c r="C56" t="s" s="139">
        <v>15</v>
      </c>
      <c r="D56" t="n" s="140">
        <v>30.0</v>
      </c>
      <c r="E56" t="s" s="139">
        <v>16</v>
      </c>
      <c r="F56" t="n" s="143">
        <v>25.0</v>
      </c>
    </row>
    <row r="57">
      <c r="A57" t="s" s="139">
        <v>17</v>
      </c>
      <c r="B57" t="n" s="140">
        <v>0.0</v>
      </c>
      <c r="C57" t="s" s="139">
        <v>18</v>
      </c>
      <c r="D57" t="n" s="140">
        <v>1.0E9</v>
      </c>
      <c r="E57" t="s" s="139">
        <v>19</v>
      </c>
      <c r="F57" t="n" s="143">
        <v>190.34693908691406</v>
      </c>
    </row>
    <row r="58"/>
    <row r="59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25</v>
      </c>
    </row>
    <row r="60">
      <c r="A60" t="n">
        <v>-1.0</v>
      </c>
      <c r="B60" t="n">
        <v>0.0</v>
      </c>
      <c r="C60" t="n">
        <v>0.0</v>
      </c>
      <c r="D60" t="n">
        <v>360.0</v>
      </c>
      <c r="E60" t="n">
        <v>0.0</v>
      </c>
      <c r="F60" t="n">
        <v>0.0</v>
      </c>
    </row>
    <row r="61">
      <c r="A61" t="n">
        <v>30.0</v>
      </c>
      <c r="B61" t="n">
        <v>2.0</v>
      </c>
      <c r="C61" t="n">
        <v>19.999853134155273</v>
      </c>
      <c r="D61" t="n">
        <v>316.60204601482764</v>
      </c>
      <c r="E61" t="n">
        <v>19.999853134155273</v>
      </c>
      <c r="F61" t="n">
        <v>2.0</v>
      </c>
    </row>
    <row r="62">
      <c r="A62" t="n">
        <v>89.0</v>
      </c>
      <c r="B62" t="n">
        <v>1.0</v>
      </c>
      <c r="C62" t="n">
        <v>30.000329971313477</v>
      </c>
      <c r="D62" t="n">
        <v>185.07821525344866</v>
      </c>
      <c r="E62" t="n">
        <v>10.226280212402344</v>
      </c>
      <c r="F62" t="n">
        <v>1.0</v>
      </c>
    </row>
    <row r="63">
      <c r="A63" t="n">
        <v>42.0</v>
      </c>
      <c r="B63" t="n">
        <v>2.0</v>
      </c>
      <c r="C63" t="n">
        <v>39.99970626831055</v>
      </c>
      <c r="D63" t="n">
        <v>218.2474159284954</v>
      </c>
      <c r="E63" t="n">
        <v>10.446152687072754</v>
      </c>
      <c r="F63" t="n">
        <v>2.0</v>
      </c>
    </row>
    <row r="64">
      <c r="A64" t="n">
        <v>54.0</v>
      </c>
      <c r="B64" t="n">
        <v>2.0</v>
      </c>
      <c r="C64" t="n">
        <v>59.99956130981445</v>
      </c>
      <c r="D64" t="n">
        <v>331.40274627262437</v>
      </c>
      <c r="E64" t="n">
        <v>19.99985694885254</v>
      </c>
      <c r="F64" t="n">
        <v>2.0</v>
      </c>
    </row>
    <row r="65">
      <c r="A65" t="n">
        <v>66.0</v>
      </c>
      <c r="B65" t="n">
        <v>2.0</v>
      </c>
      <c r="C65" t="n">
        <v>80.00040435791016</v>
      </c>
      <c r="D65" t="n">
        <v>193.64289520063642</v>
      </c>
      <c r="E65" t="n">
        <v>20.00084114074707</v>
      </c>
      <c r="F65" t="n">
        <v>2.0</v>
      </c>
    </row>
    <row r="66">
      <c r="A66" t="n">
        <v>13.0</v>
      </c>
      <c r="B66" t="n">
        <v>5.0</v>
      </c>
      <c r="C66" t="n">
        <v>90.0</v>
      </c>
      <c r="D66" t="n">
        <v>360.0</v>
      </c>
      <c r="E66" t="n">
        <v>17.853958129882812</v>
      </c>
      <c r="F66" t="n">
        <v>4.0</v>
      </c>
    </row>
    <row r="67">
      <c r="A67" t="n">
        <v>114.0</v>
      </c>
      <c r="B67" t="n">
        <v>1.0</v>
      </c>
      <c r="C67" t="n">
        <v>70.00038146972656</v>
      </c>
      <c r="D67" t="n">
        <v>44.521934715347584</v>
      </c>
      <c r="E67" t="n">
        <v>21.164424896240234</v>
      </c>
      <c r="F67" t="n">
        <v>1.0</v>
      </c>
    </row>
    <row r="68">
      <c r="A68" t="n">
        <v>7.0</v>
      </c>
      <c r="B68" t="n">
        <v>5.0</v>
      </c>
      <c r="C68" t="n">
        <v>50.0</v>
      </c>
      <c r="D68" t="n">
        <v>360.0</v>
      </c>
      <c r="E68" t="n">
        <v>20.655580520629883</v>
      </c>
      <c r="F68" t="n">
        <v>4.0</v>
      </c>
    </row>
    <row r="69">
      <c r="A69" t="n">
        <v>1.0</v>
      </c>
      <c r="B69" t="n">
        <v>5.0</v>
      </c>
      <c r="C69" t="n">
        <v>10.0</v>
      </c>
      <c r="D69" t="n">
        <v>360.0</v>
      </c>
      <c r="E69" t="n">
        <v>40.0</v>
      </c>
      <c r="F69" t="n">
        <v>4.0</v>
      </c>
    </row>
    <row r="70">
      <c r="A70" t="n">
        <v>-1.0</v>
      </c>
      <c r="B70" t="n">
        <v>0.0</v>
      </c>
      <c r="C70" t="n">
        <v>0.0</v>
      </c>
      <c r="D70" t="n">
        <v>360.0</v>
      </c>
      <c r="E70" t="n">
        <v>10.0</v>
      </c>
      <c r="F70" t="n">
        <v>0.0</v>
      </c>
    </row>
    <row r="71">
      <c r="A71" t="s" s="139">
        <v>27</v>
      </c>
      <c r="B71" s="143" t="n">
        <f>SUM(B60:B70)</f>
        <v>25.0</v>
      </c>
      <c r="E71" s="143" t="n">
        <f>SUM(E60:E70)</f>
        <v>190.3469476699829</v>
      </c>
    </row>
    <row r="72"/>
    <row r="73"/>
    <row r="74"/>
    <row r="75">
      <c r="A75" t="s" s="139">
        <v>10</v>
      </c>
      <c r="B75" t="n" s="140">
        <v>0.0</v>
      </c>
      <c r="C75" t="s" s="139">
        <v>11</v>
      </c>
      <c r="D75" t="n" s="140">
        <v>0.0</v>
      </c>
      <c r="E75" t="s" s="139">
        <v>12</v>
      </c>
      <c r="F75" t="n" s="140">
        <v>0.0</v>
      </c>
    </row>
    <row r="76">
      <c r="A76" t="s" s="139">
        <v>13</v>
      </c>
      <c r="B76" t="n" s="140">
        <v>3.0</v>
      </c>
    </row>
    <row r="77">
      <c r="A77" t="s" s="139">
        <v>14</v>
      </c>
      <c r="B77" t="n" s="140">
        <v>0.0</v>
      </c>
      <c r="C77" t="s" s="139">
        <v>15</v>
      </c>
      <c r="D77" t="n" s="140">
        <v>30.0</v>
      </c>
      <c r="E77" t="s" s="139">
        <v>16</v>
      </c>
      <c r="F77" t="n" s="143">
        <v>25.0</v>
      </c>
    </row>
    <row r="78">
      <c r="A78" t="s" s="139">
        <v>17</v>
      </c>
      <c r="B78" t="n" s="140">
        <v>0.0</v>
      </c>
      <c r="C78" t="s" s="139">
        <v>18</v>
      </c>
      <c r="D78" t="n" s="140">
        <v>1.0E9</v>
      </c>
      <c r="E78" t="s" s="139">
        <v>19</v>
      </c>
      <c r="F78" t="n" s="143">
        <v>190.01483154296875</v>
      </c>
    </row>
    <row r="79"/>
    <row r="80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25</v>
      </c>
    </row>
    <row r="81">
      <c r="A81" t="n">
        <v>-1.0</v>
      </c>
      <c r="B81" t="n">
        <v>0.0</v>
      </c>
      <c r="C81" t="n">
        <v>0.0</v>
      </c>
      <c r="D81" t="n">
        <v>360.0</v>
      </c>
      <c r="E81" t="n">
        <v>0.0</v>
      </c>
      <c r="F81" t="n">
        <v>0.0</v>
      </c>
    </row>
    <row r="82">
      <c r="A82" t="n">
        <v>19.0</v>
      </c>
      <c r="B82" t="n">
        <v>2.0</v>
      </c>
      <c r="C82" t="n">
        <v>19.999853134155273</v>
      </c>
      <c r="D82" t="n">
        <v>136.60204601482764</v>
      </c>
      <c r="E82" t="n">
        <v>19.999853134155273</v>
      </c>
      <c r="F82" t="n">
        <v>2.0</v>
      </c>
    </row>
    <row r="83">
      <c r="A83" t="n">
        <v>31.0</v>
      </c>
      <c r="B83" t="n">
        <v>2.0</v>
      </c>
      <c r="C83" t="n">
        <v>39.99970626831055</v>
      </c>
      <c r="D83" t="n">
        <v>38.2474159284954</v>
      </c>
      <c r="E83" t="n">
        <v>19.999853134155273</v>
      </c>
      <c r="F83" t="n">
        <v>2.0</v>
      </c>
    </row>
    <row r="84">
      <c r="A84" t="n">
        <v>43.0</v>
      </c>
      <c r="B84" t="n">
        <v>2.0</v>
      </c>
      <c r="C84" t="n">
        <v>59.99956130981445</v>
      </c>
      <c r="D84" t="n">
        <v>151.40274627262434</v>
      </c>
      <c r="E84" t="n">
        <v>19.99985694885254</v>
      </c>
      <c r="F84" t="n">
        <v>2.0</v>
      </c>
    </row>
    <row r="85">
      <c r="A85" t="n">
        <v>55.0</v>
      </c>
      <c r="B85" t="n">
        <v>2.0</v>
      </c>
      <c r="C85" t="n">
        <v>80.00040435791016</v>
      </c>
      <c r="D85" t="n">
        <v>13.642895200636474</v>
      </c>
      <c r="E85" t="n">
        <v>20.00084114074707</v>
      </c>
      <c r="F85" t="n">
        <v>2.0</v>
      </c>
    </row>
    <row r="86">
      <c r="A86" t="n">
        <v>13.0</v>
      </c>
      <c r="B86" t="n">
        <v>5.0</v>
      </c>
      <c r="C86" t="n">
        <v>90.0</v>
      </c>
      <c r="D86" t="n">
        <v>360.0</v>
      </c>
      <c r="E86" t="n">
        <v>17.853958129882812</v>
      </c>
      <c r="F86" t="n">
        <v>4.0</v>
      </c>
    </row>
    <row r="87">
      <c r="A87" t="n">
        <v>91.0</v>
      </c>
      <c r="B87" t="n">
        <v>1.0</v>
      </c>
      <c r="C87" t="n">
        <v>70.00038146972656</v>
      </c>
      <c r="D87" t="n">
        <v>224.52193471534758</v>
      </c>
      <c r="E87" t="n">
        <v>21.164424896240234</v>
      </c>
      <c r="F87" t="n">
        <v>1.0</v>
      </c>
    </row>
    <row r="88">
      <c r="A88" t="n">
        <v>7.0</v>
      </c>
      <c r="B88" t="n">
        <v>5.0</v>
      </c>
      <c r="C88" t="n">
        <v>50.0</v>
      </c>
      <c r="D88" t="n">
        <v>360.0</v>
      </c>
      <c r="E88" t="n">
        <v>20.655580520629883</v>
      </c>
      <c r="F88" t="n">
        <v>4.0</v>
      </c>
    </row>
    <row r="89">
      <c r="A89" t="n">
        <v>67.0</v>
      </c>
      <c r="B89" t="n">
        <v>1.0</v>
      </c>
      <c r="C89" t="n">
        <v>30.000186920166016</v>
      </c>
      <c r="D89" t="n">
        <v>319.1557791529865</v>
      </c>
      <c r="E89" t="n">
        <v>20.283275604248047</v>
      </c>
      <c r="F89" t="n">
        <v>1.0</v>
      </c>
    </row>
    <row r="90">
      <c r="A90" t="n">
        <v>1.0</v>
      </c>
      <c r="B90" t="n">
        <v>5.0</v>
      </c>
      <c r="C90" t="n">
        <v>10.0</v>
      </c>
      <c r="D90" t="n">
        <v>360.0</v>
      </c>
      <c r="E90" t="n">
        <v>20.05719757080078</v>
      </c>
      <c r="F90" t="n">
        <v>4.0</v>
      </c>
    </row>
    <row r="91">
      <c r="A91" t="n">
        <v>-1.0</v>
      </c>
      <c r="B91" t="n">
        <v>0.0</v>
      </c>
      <c r="C91" t="n">
        <v>0.0</v>
      </c>
      <c r="D91" t="n">
        <v>360.0</v>
      </c>
      <c r="E91" t="n">
        <v>10.0</v>
      </c>
      <c r="F91" t="n">
        <v>0.0</v>
      </c>
    </row>
    <row r="92">
      <c r="A92" t="s" s="139">
        <v>27</v>
      </c>
      <c r="B92" s="143" t="n">
        <f>SUM(B81:B91)</f>
        <v>25.0</v>
      </c>
      <c r="E92" s="143" t="n">
        <f>SUM(E81:E91)</f>
        <v>190.0148410797119</v>
      </c>
    </row>
    <row r="93"/>
    <row r="94"/>
    <row r="95"/>
    <row r="96">
      <c r="A96" t="s" s="139">
        <v>10</v>
      </c>
      <c r="B96" t="n" s="140">
        <v>0.0</v>
      </c>
      <c r="C96" t="s" s="139">
        <v>11</v>
      </c>
      <c r="D96" t="n" s="140">
        <v>0.0</v>
      </c>
      <c r="E96" t="s" s="139">
        <v>12</v>
      </c>
      <c r="F96" t="n" s="140">
        <v>0.0</v>
      </c>
    </row>
    <row r="97">
      <c r="A97" t="s" s="139">
        <v>13</v>
      </c>
      <c r="B97" t="n" s="140">
        <v>0.0</v>
      </c>
    </row>
    <row r="98">
      <c r="A98" t="s" s="139">
        <v>14</v>
      </c>
      <c r="B98" t="n" s="140">
        <v>1.0</v>
      </c>
      <c r="C98" t="s" s="139">
        <v>15</v>
      </c>
      <c r="D98" t="n" s="140">
        <v>30.0</v>
      </c>
      <c r="E98" t="s" s="139">
        <v>16</v>
      </c>
      <c r="F98" t="n" s="143">
        <v>25.0</v>
      </c>
    </row>
    <row r="99">
      <c r="A99" t="s" s="139">
        <v>17</v>
      </c>
      <c r="B99" t="n" s="140">
        <v>0.0</v>
      </c>
      <c r="C99" t="s" s="139">
        <v>18</v>
      </c>
      <c r="D99" t="n" s="140">
        <v>1.0E9</v>
      </c>
      <c r="E99" t="s" s="139">
        <v>19</v>
      </c>
      <c r="F99" t="n" s="143">
        <v>190.0131072998047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21.0</v>
      </c>
      <c r="B103" t="n">
        <v>2.0</v>
      </c>
      <c r="C103" t="n">
        <v>20.000001907348633</v>
      </c>
      <c r="D103" t="n">
        <v>224.95576796444038</v>
      </c>
      <c r="E103" t="n">
        <v>20.000001907348633</v>
      </c>
      <c r="F103" t="n">
        <v>2.0</v>
      </c>
    </row>
    <row r="104">
      <c r="A104" t="n">
        <v>33.0</v>
      </c>
      <c r="B104" t="n">
        <v>2.0</v>
      </c>
      <c r="C104" t="n">
        <v>40.000343322753906</v>
      </c>
      <c r="D104" t="n">
        <v>224.8227988956653</v>
      </c>
      <c r="E104" t="n">
        <v>20.000343322753906</v>
      </c>
      <c r="F104" t="n">
        <v>2.0</v>
      </c>
    </row>
    <row r="105">
      <c r="A105" t="n">
        <v>45.0</v>
      </c>
      <c r="B105" t="n">
        <v>2.0</v>
      </c>
      <c r="C105" t="n">
        <v>60.000343322753906</v>
      </c>
      <c r="D105" t="n">
        <v>224.60026434347907</v>
      </c>
      <c r="E105" t="n">
        <v>20.0</v>
      </c>
      <c r="F105" t="n">
        <v>2.0</v>
      </c>
    </row>
    <row r="106">
      <c r="A106" t="n">
        <v>57.0</v>
      </c>
      <c r="B106" t="n">
        <v>2.0</v>
      </c>
      <c r="C106" t="n">
        <v>79.99974822998047</v>
      </c>
      <c r="D106" t="n">
        <v>224.2803428759638</v>
      </c>
      <c r="E106" t="n">
        <v>19.999406814575195</v>
      </c>
      <c r="F106" t="n">
        <v>2.0</v>
      </c>
    </row>
    <row r="107">
      <c r="A107" t="n">
        <v>14.0</v>
      </c>
      <c r="B107" t="n">
        <v>5.0</v>
      </c>
      <c r="C107" t="n">
        <v>89.999755859375</v>
      </c>
      <c r="D107" t="n">
        <v>320.42397447368387</v>
      </c>
      <c r="E107" t="n">
        <v>17.85371971130371</v>
      </c>
      <c r="F107" t="n">
        <v>4.0</v>
      </c>
    </row>
    <row r="108">
      <c r="A108" t="n">
        <v>94.0</v>
      </c>
      <c r="B108" t="n">
        <v>1.0</v>
      </c>
      <c r="C108" t="n">
        <v>70.00009155273438</v>
      </c>
      <c r="D108" t="n">
        <v>35.07603073615206</v>
      </c>
      <c r="E108" t="n">
        <v>21.164209365844727</v>
      </c>
      <c r="F108" t="n">
        <v>1.0</v>
      </c>
    </row>
    <row r="109">
      <c r="A109" t="n">
        <v>8.0</v>
      </c>
      <c r="B109" t="n">
        <v>5.0</v>
      </c>
      <c r="C109" t="n">
        <v>49.99976348876953</v>
      </c>
      <c r="D109" t="n">
        <v>217.83847412855863</v>
      </c>
      <c r="E109" t="n">
        <v>20.655366897583008</v>
      </c>
      <c r="F109" t="n">
        <v>4.0</v>
      </c>
    </row>
    <row r="110">
      <c r="A110" t="n">
        <v>71.0</v>
      </c>
      <c r="B110" t="n">
        <v>1.0</v>
      </c>
      <c r="C110" t="n">
        <v>29.99997901916504</v>
      </c>
      <c r="D110" t="n">
        <v>334.9854577599915</v>
      </c>
      <c r="E110" t="n">
        <v>20.2830867767334</v>
      </c>
      <c r="F110" t="n">
        <v>1.0</v>
      </c>
    </row>
    <row r="111">
      <c r="A111" t="n">
        <v>2.0</v>
      </c>
      <c r="B111" t="n">
        <v>5.0</v>
      </c>
      <c r="C111" t="n">
        <v>9.99977970123291</v>
      </c>
      <c r="D111" t="n">
        <v>324.1881948807112</v>
      </c>
      <c r="E111" t="n">
        <v>20.05718994140625</v>
      </c>
      <c r="F111" t="n">
        <v>4.0</v>
      </c>
    </row>
    <row r="112">
      <c r="A112" t="n">
        <v>-1.0</v>
      </c>
      <c r="B112" t="n">
        <v>0.0</v>
      </c>
      <c r="C112" t="n">
        <v>0.0</v>
      </c>
      <c r="D112" t="n">
        <v>360.0</v>
      </c>
      <c r="E112" t="n">
        <v>9.99977970123291</v>
      </c>
      <c r="F112" t="n">
        <v>0.0</v>
      </c>
    </row>
    <row r="113">
      <c r="A113" t="s" s="139">
        <v>27</v>
      </c>
      <c r="B113" s="143" t="n">
        <f>SUM(B102:B112)</f>
        <v>25.0</v>
      </c>
      <c r="E113" s="143" t="n">
        <f>SUM(E102:E112)</f>
        <v>190.01310443878174</v>
      </c>
    </row>
    <row r="114"/>
    <row r="115"/>
    <row r="116"/>
    <row r="117">
      <c r="A117" t="s" s="139">
        <v>10</v>
      </c>
      <c r="B117" t="n" s="140">
        <v>0.0</v>
      </c>
      <c r="C117" t="s" s="139">
        <v>11</v>
      </c>
      <c r="D117" t="n" s="140">
        <v>0.0</v>
      </c>
      <c r="E117" t="s" s="139">
        <v>12</v>
      </c>
      <c r="F117" t="n" s="140">
        <v>0.0</v>
      </c>
    </row>
    <row r="118">
      <c r="A118" t="s" s="139">
        <v>13</v>
      </c>
      <c r="B118" t="n" s="140">
        <v>1.0</v>
      </c>
    </row>
    <row r="119">
      <c r="A119" t="s" s="139">
        <v>14</v>
      </c>
      <c r="B119" t="n" s="140">
        <v>1.0</v>
      </c>
      <c r="C119" t="s" s="139">
        <v>15</v>
      </c>
      <c r="D119" t="n" s="140">
        <v>30.0</v>
      </c>
      <c r="E119" t="s" s="139">
        <v>16</v>
      </c>
      <c r="F119" t="n" s="143">
        <v>24.0</v>
      </c>
    </row>
    <row r="120">
      <c r="A120" t="s" s="139">
        <v>17</v>
      </c>
      <c r="B120" t="n" s="140">
        <v>0.0</v>
      </c>
      <c r="C120" t="s" s="139">
        <v>18</v>
      </c>
      <c r="D120" t="n" s="140">
        <v>1.0E9</v>
      </c>
      <c r="E120" t="s" s="139">
        <v>19</v>
      </c>
      <c r="F120" t="n" s="143">
        <v>191.28369140625</v>
      </c>
    </row>
    <row r="121"/>
    <row r="122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 t="s">
        <v>25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0.0</v>
      </c>
      <c r="F123" t="n">
        <v>0.0</v>
      </c>
    </row>
    <row r="124">
      <c r="A124" t="n">
        <v>20.0</v>
      </c>
      <c r="B124" t="n">
        <v>2.0</v>
      </c>
      <c r="C124" t="n">
        <v>20.000244140625</v>
      </c>
      <c r="D124" t="n">
        <v>317.19848218097115</v>
      </c>
      <c r="E124" t="n">
        <v>20.000244140625</v>
      </c>
      <c r="F124" t="n">
        <v>2.0</v>
      </c>
    </row>
    <row r="125">
      <c r="A125" t="n">
        <v>32.0</v>
      </c>
      <c r="B125" t="n">
        <v>2.0</v>
      </c>
      <c r="C125" t="n">
        <v>40.00048828125</v>
      </c>
      <c r="D125" t="n">
        <v>215.57128406868162</v>
      </c>
      <c r="E125" t="n">
        <v>20.000244140625</v>
      </c>
      <c r="F125" t="n">
        <v>2.0</v>
      </c>
    </row>
    <row r="126">
      <c r="A126" t="n">
        <v>44.0</v>
      </c>
      <c r="B126" t="n">
        <v>2.0</v>
      </c>
      <c r="C126" t="n">
        <v>60.000091552734375</v>
      </c>
      <c r="D126" t="n">
        <v>338.2714947502551</v>
      </c>
      <c r="E126" t="n">
        <v>19.999603271484375</v>
      </c>
      <c r="F126" t="n">
        <v>2.0</v>
      </c>
    </row>
    <row r="127">
      <c r="A127" t="n">
        <v>93.0</v>
      </c>
      <c r="B127" t="n">
        <v>1.0</v>
      </c>
      <c r="C127" t="n">
        <v>69.99932861328125</v>
      </c>
      <c r="D127" t="n">
        <v>215.71490382781894</v>
      </c>
      <c r="E127" t="n">
        <v>11.487126350402832</v>
      </c>
      <c r="F127" t="n">
        <v>1.0</v>
      </c>
    </row>
    <row r="128">
      <c r="A128" t="n">
        <v>56.0</v>
      </c>
      <c r="B128" t="n">
        <v>2.0</v>
      </c>
      <c r="C128" t="n">
        <v>80.00033569335938</v>
      </c>
      <c r="D128" t="n">
        <v>181.31422854382856</v>
      </c>
      <c r="E128" t="n">
        <v>11.943316459655762</v>
      </c>
      <c r="F128" t="n">
        <v>2.0</v>
      </c>
    </row>
    <row r="129">
      <c r="A129" t="n">
        <v>14.0</v>
      </c>
      <c r="B129" t="n">
        <v>5.0</v>
      </c>
      <c r="C129" t="n">
        <v>89.999755859375</v>
      </c>
      <c r="D129" t="n">
        <v>320.42397447368387</v>
      </c>
      <c r="E129" t="n">
        <v>17.85340118408203</v>
      </c>
      <c r="F129" t="n">
        <v>4.0</v>
      </c>
    </row>
    <row r="130">
      <c r="A130" t="n">
        <v>8.0</v>
      </c>
      <c r="B130" t="n">
        <v>5.0</v>
      </c>
      <c r="C130" t="n">
        <v>49.99976348876953</v>
      </c>
      <c r="D130" t="n">
        <v>217.83847412855863</v>
      </c>
      <c r="E130" t="n">
        <v>39.9999885559082</v>
      </c>
      <c r="F130" t="n">
        <v>4.0</v>
      </c>
    </row>
    <row r="131">
      <c r="A131" t="n">
        <v>2.0</v>
      </c>
      <c r="B131" t="n">
        <v>5.0</v>
      </c>
      <c r="C131" t="n">
        <v>9.99977970123291</v>
      </c>
      <c r="D131" t="n">
        <v>324.1881948807112</v>
      </c>
      <c r="E131" t="n">
        <v>39.99998474121094</v>
      </c>
      <c r="F131" t="n">
        <v>4.0</v>
      </c>
    </row>
    <row r="132">
      <c r="A132" t="n">
        <v>-1.0</v>
      </c>
      <c r="B132" t="n">
        <v>0.0</v>
      </c>
      <c r="C132" t="n">
        <v>0.0</v>
      </c>
      <c r="D132" t="n">
        <v>360.0</v>
      </c>
      <c r="E132" t="n">
        <v>9.99977970123291</v>
      </c>
      <c r="F132" t="n">
        <v>0.0</v>
      </c>
    </row>
    <row r="133">
      <c r="A133" t="s" s="139">
        <v>27</v>
      </c>
      <c r="B133" s="143" t="n">
        <f>SUM(B123:B132)</f>
        <v>24.0</v>
      </c>
      <c r="E133" s="143" t="n">
        <f>SUM(E123:E132)</f>
        <v>191.28368854522705</v>
      </c>
    </row>
    <row r="134"/>
    <row r="135"/>
    <row r="136"/>
    <row r="137">
      <c r="A137" t="s" s="139">
        <v>10</v>
      </c>
      <c r="B137" t="n" s="140">
        <v>0.0</v>
      </c>
      <c r="C137" t="s" s="139">
        <v>11</v>
      </c>
      <c r="D137" t="n" s="140">
        <v>0.0</v>
      </c>
      <c r="E137" t="s" s="139">
        <v>12</v>
      </c>
      <c r="F137" t="n" s="140">
        <v>0.0</v>
      </c>
    </row>
    <row r="138">
      <c r="A138" t="s" s="139">
        <v>13</v>
      </c>
      <c r="B138" t="n" s="140">
        <v>2.0</v>
      </c>
    </row>
    <row r="139">
      <c r="A139" t="s" s="139">
        <v>14</v>
      </c>
      <c r="B139" t="n" s="140">
        <v>1.0</v>
      </c>
      <c r="C139" t="s" s="139">
        <v>15</v>
      </c>
      <c r="D139" t="n" s="140">
        <v>30.0</v>
      </c>
      <c r="E139" t="s" s="139">
        <v>16</v>
      </c>
      <c r="F139" t="n" s="143">
        <v>26.0</v>
      </c>
    </row>
    <row r="140">
      <c r="A140" t="s" s="139">
        <v>17</v>
      </c>
      <c r="B140" t="n" s="140">
        <v>0.0</v>
      </c>
      <c r="C140" t="s" s="139">
        <v>18</v>
      </c>
      <c r="D140" t="n" s="140">
        <v>1.0E9</v>
      </c>
      <c r="E140" t="s" s="139">
        <v>19</v>
      </c>
      <c r="F140" t="n" s="143">
        <v>192.2960968017578</v>
      </c>
    </row>
    <row r="141"/>
    <row r="142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 t="s">
        <v>25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0.0</v>
      </c>
      <c r="F143" t="n">
        <v>0.0</v>
      </c>
    </row>
    <row r="144">
      <c r="A144" t="n">
        <v>21.0</v>
      </c>
      <c r="B144" t="n">
        <v>2.0</v>
      </c>
      <c r="C144" t="n">
        <v>20.000001907348633</v>
      </c>
      <c r="D144" t="n">
        <v>224.95576796444038</v>
      </c>
      <c r="E144" t="n">
        <v>20.000001907348633</v>
      </c>
      <c r="F144" t="n">
        <v>2.0</v>
      </c>
    </row>
    <row r="145">
      <c r="A145" t="n">
        <v>72.0</v>
      </c>
      <c r="B145" t="n">
        <v>1.0</v>
      </c>
      <c r="C145" t="n">
        <v>30.000329971313477</v>
      </c>
      <c r="D145" t="n">
        <v>142.67539036683877</v>
      </c>
      <c r="E145" t="n">
        <v>10.225921630859375</v>
      </c>
      <c r="F145" t="n">
        <v>1.0</v>
      </c>
    </row>
    <row r="146">
      <c r="A146" t="n">
        <v>33.0</v>
      </c>
      <c r="B146" t="n">
        <v>2.0</v>
      </c>
      <c r="C146" t="n">
        <v>40.000343322753906</v>
      </c>
      <c r="D146" t="n">
        <v>224.8227988956653</v>
      </c>
      <c r="E146" t="n">
        <v>10.446586608886719</v>
      </c>
      <c r="F146" t="n">
        <v>2.0</v>
      </c>
    </row>
    <row r="147">
      <c r="A147" t="n">
        <v>45.0</v>
      </c>
      <c r="B147" t="n">
        <v>2.0</v>
      </c>
      <c r="C147" t="n">
        <v>60.000343322753906</v>
      </c>
      <c r="D147" t="n">
        <v>224.60026434347907</v>
      </c>
      <c r="E147" t="n">
        <v>20.0</v>
      </c>
      <c r="F147" t="n">
        <v>2.0</v>
      </c>
    </row>
    <row r="148">
      <c r="A148" t="n">
        <v>96.0</v>
      </c>
      <c r="B148" t="n">
        <v>1.0</v>
      </c>
      <c r="C148" t="n">
        <v>70.0000991821289</v>
      </c>
      <c r="D148" t="n">
        <v>184.04389934287178</v>
      </c>
      <c r="E148" t="n">
        <v>11.487360954284668</v>
      </c>
      <c r="F148" t="n">
        <v>1.0</v>
      </c>
    </row>
    <row r="149">
      <c r="A149" t="n">
        <v>57.0</v>
      </c>
      <c r="B149" t="n">
        <v>2.0</v>
      </c>
      <c r="C149" t="n">
        <v>79.99974822998047</v>
      </c>
      <c r="D149" t="n">
        <v>224.2803428759638</v>
      </c>
      <c r="E149" t="n">
        <v>11.94251537322998</v>
      </c>
      <c r="F149" t="n">
        <v>2.0</v>
      </c>
    </row>
    <row r="150">
      <c r="A150" t="n">
        <v>14.0</v>
      </c>
      <c r="B150" t="n">
        <v>5.0</v>
      </c>
      <c r="C150" t="n">
        <v>89.999755859375</v>
      </c>
      <c r="D150" t="n">
        <v>320.42397447368387</v>
      </c>
      <c r="E150" t="n">
        <v>17.85371971130371</v>
      </c>
      <c r="F150" t="n">
        <v>4.0</v>
      </c>
    </row>
    <row r="151">
      <c r="A151" t="n">
        <v>8.0</v>
      </c>
      <c r="B151" t="n">
        <v>5.0</v>
      </c>
      <c r="C151" t="n">
        <v>49.99976348876953</v>
      </c>
      <c r="D151" t="n">
        <v>217.83847412855863</v>
      </c>
      <c r="E151" t="n">
        <v>39.9999885559082</v>
      </c>
      <c r="F151" t="n">
        <v>4.0</v>
      </c>
    </row>
    <row r="152">
      <c r="A152" t="n">
        <v>70.0</v>
      </c>
      <c r="B152" t="n">
        <v>1.0</v>
      </c>
      <c r="C152" t="n">
        <v>30.000192642211914</v>
      </c>
      <c r="D152" t="n">
        <v>220.3130451927791</v>
      </c>
      <c r="E152" t="n">
        <v>20.282846450805664</v>
      </c>
      <c r="F152" t="n">
        <v>1.0</v>
      </c>
    </row>
    <row r="153">
      <c r="A153" t="n">
        <v>2.0</v>
      </c>
      <c r="B153" t="n">
        <v>5.0</v>
      </c>
      <c r="C153" t="n">
        <v>9.99977970123291</v>
      </c>
      <c r="D153" t="n">
        <v>324.1881948807112</v>
      </c>
      <c r="E153" t="n">
        <v>20.057371139526367</v>
      </c>
      <c r="F153" t="n">
        <v>4.0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9.99977970123291</v>
      </c>
      <c r="F154" t="n">
        <v>0.0</v>
      </c>
    </row>
    <row r="155">
      <c r="A155" t="s" s="139">
        <v>27</v>
      </c>
      <c r="B155" s="143" t="n">
        <f>SUM(B143:B154)</f>
        <v>26.0</v>
      </c>
      <c r="E155" s="143" t="n">
        <f>SUM(E143:E154)</f>
        <v>192.29609203338623</v>
      </c>
    </row>
    <row r="156"/>
    <row r="157"/>
    <row r="158"/>
    <row r="159">
      <c r="A159" t="s" s="139">
        <v>10</v>
      </c>
      <c r="B159" t="n" s="140">
        <v>0.0</v>
      </c>
      <c r="C159" t="s" s="139">
        <v>11</v>
      </c>
      <c r="D159" t="n" s="140">
        <v>0.0</v>
      </c>
      <c r="E159" t="s" s="139">
        <v>12</v>
      </c>
      <c r="F159" t="n" s="140">
        <v>0.0</v>
      </c>
    </row>
    <row r="160">
      <c r="A160" t="s" s="139">
        <v>13</v>
      </c>
      <c r="B160" t="n" s="140">
        <v>3.0</v>
      </c>
    </row>
    <row r="161">
      <c r="A161" t="s" s="139">
        <v>14</v>
      </c>
      <c r="B161" t="n" s="140">
        <v>1.0</v>
      </c>
      <c r="C161" t="s" s="139">
        <v>15</v>
      </c>
      <c r="D161" t="n" s="140">
        <v>30.0</v>
      </c>
      <c r="E161" t="s" s="139">
        <v>16</v>
      </c>
      <c r="F161" t="n" s="143">
        <v>25.0</v>
      </c>
    </row>
    <row r="162">
      <c r="A162" t="s" s="139">
        <v>17</v>
      </c>
      <c r="B162" t="n" s="140">
        <v>0.0</v>
      </c>
      <c r="C162" t="s" s="139">
        <v>18</v>
      </c>
      <c r="D162" t="n" s="140">
        <v>1.0E9</v>
      </c>
      <c r="E162" t="s" s="139">
        <v>19</v>
      </c>
      <c r="F162" t="n" s="143">
        <v>190.3461151123047</v>
      </c>
    </row>
    <row r="163"/>
    <row r="16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 t="s">
        <v>25</v>
      </c>
    </row>
    <row r="165">
      <c r="A165" t="n">
        <v>-1.0</v>
      </c>
      <c r="B165" t="n">
        <v>0.0</v>
      </c>
      <c r="C165" t="n">
        <v>0.0</v>
      </c>
      <c r="D165" t="n">
        <v>360.0</v>
      </c>
      <c r="E165" t="n">
        <v>0.0</v>
      </c>
      <c r="F165" t="n">
        <v>0.0</v>
      </c>
    </row>
    <row r="166">
      <c r="A166" t="n">
        <v>20.0</v>
      </c>
      <c r="B166" t="n">
        <v>2.0</v>
      </c>
      <c r="C166" t="n">
        <v>20.000244140625</v>
      </c>
      <c r="D166" t="n">
        <v>317.19848218097115</v>
      </c>
      <c r="E166" t="n">
        <v>20.000244140625</v>
      </c>
      <c r="F166" t="n">
        <v>2.0</v>
      </c>
    </row>
    <row r="167">
      <c r="A167" t="n">
        <v>69.0</v>
      </c>
      <c r="B167" t="n">
        <v>1.0</v>
      </c>
      <c r="C167" t="n">
        <v>29.999711990356445</v>
      </c>
      <c r="D167" t="n">
        <v>324.54100098478375</v>
      </c>
      <c r="E167" t="n">
        <v>10.225218772888184</v>
      </c>
      <c r="F167" t="n">
        <v>1.0</v>
      </c>
    </row>
    <row r="168">
      <c r="A168" t="n">
        <v>32.0</v>
      </c>
      <c r="B168" t="n">
        <v>2.0</v>
      </c>
      <c r="C168" t="n">
        <v>40.00048828125</v>
      </c>
      <c r="D168" t="n">
        <v>215.57128406868162</v>
      </c>
      <c r="E168" t="n">
        <v>10.447347640991211</v>
      </c>
      <c r="F168" t="n">
        <v>2.0</v>
      </c>
    </row>
    <row r="169">
      <c r="A169" t="n">
        <v>44.0</v>
      </c>
      <c r="B169" t="n">
        <v>2.0</v>
      </c>
      <c r="C169" t="n">
        <v>60.000091552734375</v>
      </c>
      <c r="D169" t="n">
        <v>338.2714947502551</v>
      </c>
      <c r="E169" t="n">
        <v>19.999603271484375</v>
      </c>
      <c r="F169" t="n">
        <v>2.0</v>
      </c>
    </row>
    <row r="170">
      <c r="A170" t="n">
        <v>56.0</v>
      </c>
      <c r="B170" t="n">
        <v>2.0</v>
      </c>
      <c r="C170" t="n">
        <v>80.00033569335938</v>
      </c>
      <c r="D170" t="n">
        <v>181.31422854382856</v>
      </c>
      <c r="E170" t="n">
        <v>20.000242233276367</v>
      </c>
      <c r="F170" t="n">
        <v>2.0</v>
      </c>
    </row>
    <row r="171">
      <c r="A171" t="n">
        <v>14.0</v>
      </c>
      <c r="B171" t="n">
        <v>5.0</v>
      </c>
      <c r="C171" t="n">
        <v>89.999755859375</v>
      </c>
      <c r="D171" t="n">
        <v>320.42397447368387</v>
      </c>
      <c r="E171" t="n">
        <v>17.85340118408203</v>
      </c>
      <c r="F171" t="n">
        <v>4.0</v>
      </c>
    </row>
    <row r="172">
      <c r="A172" t="n">
        <v>95.0</v>
      </c>
      <c r="B172" t="n">
        <v>1.0</v>
      </c>
      <c r="C172" t="n">
        <v>70.00029754638672</v>
      </c>
      <c r="D172" t="n">
        <v>39.33678033882711</v>
      </c>
      <c r="E172" t="n">
        <v>21.164447784423828</v>
      </c>
      <c r="F172" t="n">
        <v>1.0</v>
      </c>
    </row>
    <row r="173">
      <c r="A173" t="n">
        <v>8.0</v>
      </c>
      <c r="B173" t="n">
        <v>5.0</v>
      </c>
      <c r="C173" t="n">
        <v>49.99976348876953</v>
      </c>
      <c r="D173" t="n">
        <v>217.83847412855863</v>
      </c>
      <c r="E173" t="n">
        <v>20.65584373474121</v>
      </c>
      <c r="F173" t="n">
        <v>4.0</v>
      </c>
    </row>
    <row r="174">
      <c r="A174" t="n">
        <v>2.0</v>
      </c>
      <c r="B174" t="n">
        <v>5.0</v>
      </c>
      <c r="C174" t="n">
        <v>9.99977970123291</v>
      </c>
      <c r="D174" t="n">
        <v>324.1881948807112</v>
      </c>
      <c r="E174" t="n">
        <v>39.99998474121094</v>
      </c>
      <c r="F174" t="n">
        <v>4.0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9.99977970123291</v>
      </c>
      <c r="F175" t="n">
        <v>0.0</v>
      </c>
    </row>
    <row r="176">
      <c r="A176" t="s" s="139">
        <v>27</v>
      </c>
      <c r="B176" s="143" t="n">
        <f>SUM(B165:B175)</f>
        <v>25.0</v>
      </c>
      <c r="E176" s="143" t="n">
        <f>SUM(E165:E175)</f>
        <v>190.34611320495605</v>
      </c>
    </row>
    <row r="177"/>
    <row r="178"/>
    <row r="179"/>
    <row r="180">
      <c r="A180" t="s" s="139">
        <v>10</v>
      </c>
      <c r="B180" t="n" s="140">
        <v>0.0</v>
      </c>
      <c r="C180" t="s" s="139">
        <v>11</v>
      </c>
      <c r="D180" t="n" s="140">
        <v>0.0</v>
      </c>
      <c r="E180" t="s" s="139">
        <v>12</v>
      </c>
      <c r="F180" t="n" s="140">
        <v>0.0</v>
      </c>
    </row>
    <row r="181">
      <c r="A181" t="s" s="139">
        <v>13</v>
      </c>
      <c r="B181" t="n" s="140">
        <v>0.0</v>
      </c>
    </row>
    <row r="182">
      <c r="A182" t="s" s="139">
        <v>14</v>
      </c>
      <c r="B182" t="n" s="140">
        <v>2.0</v>
      </c>
      <c r="C182" t="s" s="139">
        <v>15</v>
      </c>
      <c r="D182" t="n" s="140">
        <v>30.0</v>
      </c>
      <c r="E182" t="s" s="139">
        <v>16</v>
      </c>
      <c r="F182" t="n" s="143">
        <v>25.0</v>
      </c>
    </row>
    <row r="183">
      <c r="A183" t="s" s="139">
        <v>17</v>
      </c>
      <c r="B183" t="n" s="140">
        <v>0.0</v>
      </c>
      <c r="C183" t="s" s="139">
        <v>18</v>
      </c>
      <c r="D183" t="n" s="140">
        <v>1.0E9</v>
      </c>
      <c r="E183" t="s" s="139">
        <v>19</v>
      </c>
      <c r="F183" t="n" s="143">
        <v>191.95602416992188</v>
      </c>
    </row>
    <row r="184"/>
    <row r="185">
      <c r="A185" t="s">
        <v>20</v>
      </c>
      <c r="B185" t="s">
        <v>21</v>
      </c>
      <c r="C185" t="s">
        <v>22</v>
      </c>
      <c r="D185" t="s">
        <v>23</v>
      </c>
      <c r="E185" t="s">
        <v>24</v>
      </c>
      <c r="F185" t="s">
        <v>25</v>
      </c>
    </row>
    <row r="186">
      <c r="A186" t="n">
        <v>-1.0</v>
      </c>
      <c r="B186" t="n">
        <v>0.0</v>
      </c>
      <c r="C186" t="n">
        <v>0.0</v>
      </c>
      <c r="D186" t="n">
        <v>360.0</v>
      </c>
      <c r="E186" t="n">
        <v>0.0</v>
      </c>
      <c r="F186" t="n">
        <v>0.0</v>
      </c>
    </row>
    <row r="187">
      <c r="A187" t="n">
        <v>23.0</v>
      </c>
      <c r="B187" t="n">
        <v>2.0</v>
      </c>
      <c r="C187" t="n">
        <v>20.000244140625</v>
      </c>
      <c r="D187" t="n">
        <v>317.19848218097115</v>
      </c>
      <c r="E187" t="n">
        <v>20.000244140625</v>
      </c>
      <c r="F187" t="n">
        <v>2.0</v>
      </c>
    </row>
    <row r="188">
      <c r="A188" t="n">
        <v>76.0</v>
      </c>
      <c r="B188" t="n">
        <v>1.0</v>
      </c>
      <c r="C188" t="n">
        <v>29.999711990356445</v>
      </c>
      <c r="D188" t="n">
        <v>324.54100098478375</v>
      </c>
      <c r="E188" t="n">
        <v>10.225218772888184</v>
      </c>
      <c r="F188" t="n">
        <v>1.0</v>
      </c>
    </row>
    <row r="189">
      <c r="A189" t="n">
        <v>35.0</v>
      </c>
      <c r="B189" t="n">
        <v>2.0</v>
      </c>
      <c r="C189" t="n">
        <v>40.00048828125</v>
      </c>
      <c r="D189" t="n">
        <v>215.57128406868162</v>
      </c>
      <c r="E189" t="n">
        <v>10.447347640991211</v>
      </c>
      <c r="F189" t="n">
        <v>2.0</v>
      </c>
    </row>
    <row r="190">
      <c r="A190" t="n">
        <v>47.0</v>
      </c>
      <c r="B190" t="n">
        <v>2.0</v>
      </c>
      <c r="C190" t="n">
        <v>60.000091552734375</v>
      </c>
      <c r="D190" t="n">
        <v>338.2714947502551</v>
      </c>
      <c r="E190" t="n">
        <v>19.999603271484375</v>
      </c>
      <c r="F190" t="n">
        <v>2.0</v>
      </c>
    </row>
    <row r="191">
      <c r="A191" t="n">
        <v>100.0</v>
      </c>
      <c r="B191" t="n">
        <v>1.0</v>
      </c>
      <c r="C191" t="n">
        <v>69.99932861328125</v>
      </c>
      <c r="D191" t="n">
        <v>215.71490382781894</v>
      </c>
      <c r="E191" t="n">
        <v>11.487126350402832</v>
      </c>
      <c r="F191" t="n">
        <v>1.0</v>
      </c>
    </row>
    <row r="192">
      <c r="A192" t="n">
        <v>59.0</v>
      </c>
      <c r="B192" t="n">
        <v>2.0</v>
      </c>
      <c r="C192" t="n">
        <v>80.00033569335938</v>
      </c>
      <c r="D192" t="n">
        <v>181.31422854382856</v>
      </c>
      <c r="E192" t="n">
        <v>11.943316459655762</v>
      </c>
      <c r="F192" t="n">
        <v>2.0</v>
      </c>
    </row>
    <row r="193">
      <c r="A193" t="n">
        <v>15.0</v>
      </c>
      <c r="B193" t="n">
        <v>5.0</v>
      </c>
      <c r="C193" t="n">
        <v>89.999755859375</v>
      </c>
      <c r="D193" t="n">
        <v>320.42397447368387</v>
      </c>
      <c r="E193" t="n">
        <v>17.85340118408203</v>
      </c>
      <c r="F193" t="n">
        <v>4.0</v>
      </c>
    </row>
    <row r="194">
      <c r="A194" t="n">
        <v>9.0</v>
      </c>
      <c r="B194" t="n">
        <v>5.0</v>
      </c>
      <c r="C194" t="n">
        <v>49.99976348876953</v>
      </c>
      <c r="D194" t="n">
        <v>217.83847412855863</v>
      </c>
      <c r="E194" t="n">
        <v>39.9999885559082</v>
      </c>
      <c r="F194" t="n">
        <v>4.0</v>
      </c>
    </row>
    <row r="195">
      <c r="A195" t="n">
        <v>3.0</v>
      </c>
      <c r="B195" t="n">
        <v>5.0</v>
      </c>
      <c r="C195" t="n">
        <v>9.99977970123291</v>
      </c>
      <c r="D195" t="n">
        <v>324.1881948807112</v>
      </c>
      <c r="E195" t="n">
        <v>39.99998474121094</v>
      </c>
      <c r="F195" t="n">
        <v>4.0</v>
      </c>
    </row>
    <row r="196">
      <c r="A196" t="n">
        <v>-1.0</v>
      </c>
      <c r="B196" t="n">
        <v>0.0</v>
      </c>
      <c r="C196" t="n">
        <v>0.0</v>
      </c>
      <c r="D196" t="n">
        <v>360.0</v>
      </c>
      <c r="E196" t="n">
        <v>9.99977970123291</v>
      </c>
      <c r="F196" t="n">
        <v>0.0</v>
      </c>
    </row>
    <row r="197">
      <c r="A197" t="s" s="139">
        <v>27</v>
      </c>
      <c r="B197" s="143" t="n">
        <f>SUM(B186:B196)</f>
        <v>25.0</v>
      </c>
      <c r="E197" s="143" t="n">
        <f>SUM(E186:E196)</f>
        <v>191.95601081848145</v>
      </c>
    </row>
    <row r="198"/>
    <row r="199"/>
    <row r="200"/>
    <row r="201">
      <c r="A201" t="s" s="139">
        <v>10</v>
      </c>
      <c r="B201" t="n" s="140">
        <v>0.0</v>
      </c>
      <c r="C201" t="s" s="139">
        <v>11</v>
      </c>
      <c r="D201" t="n" s="140">
        <v>0.0</v>
      </c>
      <c r="E201" t="s" s="139">
        <v>12</v>
      </c>
      <c r="F201" t="n" s="140">
        <v>0.0</v>
      </c>
    </row>
    <row r="202">
      <c r="A202" t="s" s="139">
        <v>13</v>
      </c>
      <c r="B202" t="n" s="140">
        <v>1.0</v>
      </c>
    </row>
    <row r="203">
      <c r="A203" t="s" s="139">
        <v>14</v>
      </c>
      <c r="B203" t="n" s="140">
        <v>2.0</v>
      </c>
      <c r="C203" t="s" s="139">
        <v>15</v>
      </c>
      <c r="D203" t="n" s="140">
        <v>30.0</v>
      </c>
      <c r="E203" t="s" s="139">
        <v>16</v>
      </c>
      <c r="F203" t="n" s="143">
        <v>25.0</v>
      </c>
    </row>
    <row r="204">
      <c r="A204" t="s" s="139">
        <v>17</v>
      </c>
      <c r="B204" t="n" s="140">
        <v>0.0</v>
      </c>
      <c r="C204" t="s" s="139">
        <v>18</v>
      </c>
      <c r="D204" t="n" s="140">
        <v>1.0E9</v>
      </c>
      <c r="E204" t="s" s="139">
        <v>19</v>
      </c>
      <c r="F204" t="n" s="143">
        <v>191.6239776611328</v>
      </c>
    </row>
    <row r="205"/>
    <row r="206">
      <c r="A206" t="s">
        <v>20</v>
      </c>
      <c r="B206" t="s">
        <v>21</v>
      </c>
      <c r="C206" t="s">
        <v>22</v>
      </c>
      <c r="D206" t="s">
        <v>23</v>
      </c>
      <c r="E206" t="s">
        <v>24</v>
      </c>
      <c r="F206" t="s">
        <v>25</v>
      </c>
    </row>
    <row r="207">
      <c r="A207" t="n">
        <v>-1.0</v>
      </c>
      <c r="B207" t="n">
        <v>0.0</v>
      </c>
      <c r="C207" t="n">
        <v>0.0</v>
      </c>
      <c r="D207" t="n">
        <v>360.0</v>
      </c>
      <c r="E207" t="n">
        <v>0.0</v>
      </c>
      <c r="F207" t="n">
        <v>0.0</v>
      </c>
    </row>
    <row r="208">
      <c r="A208" t="n">
        <v>22.0</v>
      </c>
      <c r="B208" t="n">
        <v>2.0</v>
      </c>
      <c r="C208" t="n">
        <v>20.000001907348633</v>
      </c>
      <c r="D208" t="n">
        <v>224.95576796444038</v>
      </c>
      <c r="E208" t="n">
        <v>20.000001907348633</v>
      </c>
      <c r="F208" t="n">
        <v>2.0</v>
      </c>
    </row>
    <row r="209">
      <c r="A209" t="n">
        <v>34.0</v>
      </c>
      <c r="B209" t="n">
        <v>2.0</v>
      </c>
      <c r="C209" t="n">
        <v>40.000343322753906</v>
      </c>
      <c r="D209" t="n">
        <v>224.8227988956653</v>
      </c>
      <c r="E209" t="n">
        <v>20.000343322753906</v>
      </c>
      <c r="F209" t="n">
        <v>2.0</v>
      </c>
    </row>
    <row r="210">
      <c r="A210" t="n">
        <v>46.0</v>
      </c>
      <c r="B210" t="n">
        <v>2.0</v>
      </c>
      <c r="C210" t="n">
        <v>60.000343322753906</v>
      </c>
      <c r="D210" t="n">
        <v>224.60026434347907</v>
      </c>
      <c r="E210" t="n">
        <v>20.0</v>
      </c>
      <c r="F210" t="n">
        <v>2.0</v>
      </c>
    </row>
    <row r="211">
      <c r="A211" t="n">
        <v>97.0</v>
      </c>
      <c r="B211" t="n">
        <v>1.0</v>
      </c>
      <c r="C211" t="n">
        <v>70.0000991821289</v>
      </c>
      <c r="D211" t="n">
        <v>184.04389934287178</v>
      </c>
      <c r="E211" t="n">
        <v>11.487360954284668</v>
      </c>
      <c r="F211" t="n">
        <v>1.0</v>
      </c>
    </row>
    <row r="212">
      <c r="A212" t="n">
        <v>58.0</v>
      </c>
      <c r="B212" t="n">
        <v>2.0</v>
      </c>
      <c r="C212" t="n">
        <v>79.99974822998047</v>
      </c>
      <c r="D212" t="n">
        <v>224.2803428759638</v>
      </c>
      <c r="E212" t="n">
        <v>11.94251537322998</v>
      </c>
      <c r="F212" t="n">
        <v>2.0</v>
      </c>
    </row>
    <row r="213">
      <c r="A213" t="n">
        <v>15.0</v>
      </c>
      <c r="B213" t="n">
        <v>5.0</v>
      </c>
      <c r="C213" t="n">
        <v>89.999755859375</v>
      </c>
      <c r="D213" t="n">
        <v>320.42397447368387</v>
      </c>
      <c r="E213" t="n">
        <v>17.85371971130371</v>
      </c>
      <c r="F213" t="n">
        <v>4.0</v>
      </c>
    </row>
    <row r="214">
      <c r="A214" t="n">
        <v>9.0</v>
      </c>
      <c r="B214" t="n">
        <v>5.0</v>
      </c>
      <c r="C214" t="n">
        <v>49.99976348876953</v>
      </c>
      <c r="D214" t="n">
        <v>217.83847412855863</v>
      </c>
      <c r="E214" t="n">
        <v>39.9999885559082</v>
      </c>
      <c r="F214" t="n">
        <v>4.0</v>
      </c>
    </row>
    <row r="215">
      <c r="A215" t="n">
        <v>74.0</v>
      </c>
      <c r="B215" t="n">
        <v>1.0</v>
      </c>
      <c r="C215" t="n">
        <v>29.99997901916504</v>
      </c>
      <c r="D215" t="n">
        <v>334.9854577599915</v>
      </c>
      <c r="E215" t="n">
        <v>20.2830867767334</v>
      </c>
      <c r="F215" t="n">
        <v>1.0</v>
      </c>
    </row>
    <row r="216">
      <c r="A216" t="n">
        <v>3.0</v>
      </c>
      <c r="B216" t="n">
        <v>5.0</v>
      </c>
      <c r="C216" t="n">
        <v>9.99977970123291</v>
      </c>
      <c r="D216" t="n">
        <v>324.1881948807112</v>
      </c>
      <c r="E216" t="n">
        <v>20.05718994140625</v>
      </c>
      <c r="F216" t="n">
        <v>4.0</v>
      </c>
    </row>
    <row r="217">
      <c r="A217" t="n">
        <v>-1.0</v>
      </c>
      <c r="B217" t="n">
        <v>0.0</v>
      </c>
      <c r="C217" t="n">
        <v>0.0</v>
      </c>
      <c r="D217" t="n">
        <v>360.0</v>
      </c>
      <c r="E217" t="n">
        <v>9.99977970123291</v>
      </c>
      <c r="F217" t="n">
        <v>0.0</v>
      </c>
    </row>
    <row r="218">
      <c r="A218" t="s" s="139">
        <v>27</v>
      </c>
      <c r="B218" s="143" t="n">
        <f>SUM(B207:B217)</f>
        <v>25.0</v>
      </c>
      <c r="E218" s="143" t="n">
        <f>SUM(E207:E217)</f>
        <v>191.62398624420166</v>
      </c>
    </row>
    <row r="219"/>
    <row r="220"/>
    <row r="221"/>
    <row r="222">
      <c r="A222" t="s" s="139">
        <v>10</v>
      </c>
      <c r="B222" t="n" s="140">
        <v>0.0</v>
      </c>
      <c r="C222" t="s" s="139">
        <v>11</v>
      </c>
      <c r="D222" t="n" s="140">
        <v>0.0</v>
      </c>
      <c r="E222" t="s" s="139">
        <v>12</v>
      </c>
      <c r="F222" t="n" s="140">
        <v>0.0</v>
      </c>
    </row>
    <row r="223">
      <c r="A223" t="s" s="139">
        <v>13</v>
      </c>
      <c r="B223" t="n" s="140">
        <v>2.0</v>
      </c>
    </row>
    <row r="224">
      <c r="A224" t="s" s="139">
        <v>14</v>
      </c>
      <c r="B224" t="n" s="140">
        <v>2.0</v>
      </c>
      <c r="C224" t="s" s="139">
        <v>15</v>
      </c>
      <c r="D224" t="n" s="140">
        <v>30.0</v>
      </c>
      <c r="E224" t="s" s="139">
        <v>16</v>
      </c>
      <c r="F224" t="n" s="143">
        <v>25.0</v>
      </c>
    </row>
    <row r="225">
      <c r="A225" t="s" s="139">
        <v>17</v>
      </c>
      <c r="B225" t="n" s="140">
        <v>0.0</v>
      </c>
      <c r="C225" t="s" s="139">
        <v>18</v>
      </c>
      <c r="D225" t="n" s="140">
        <v>1.0E9</v>
      </c>
      <c r="E225" t="s" s="139">
        <v>19</v>
      </c>
      <c r="F225" t="n" s="143">
        <v>190.0140380859375</v>
      </c>
    </row>
    <row r="226"/>
    <row r="227">
      <c r="A227" t="s">
        <v>20</v>
      </c>
      <c r="B227" t="s">
        <v>21</v>
      </c>
      <c r="C227" t="s">
        <v>22</v>
      </c>
      <c r="D227" t="s">
        <v>23</v>
      </c>
      <c r="E227" t="s">
        <v>24</v>
      </c>
      <c r="F227" t="s">
        <v>25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0.0</v>
      </c>
      <c r="F228" t="n">
        <v>0.0</v>
      </c>
    </row>
    <row r="229">
      <c r="A229" t="n">
        <v>23.0</v>
      </c>
      <c r="B229" t="n">
        <v>2.0</v>
      </c>
      <c r="C229" t="n">
        <v>20.000244140625</v>
      </c>
      <c r="D229" t="n">
        <v>317.19848218097115</v>
      </c>
      <c r="E229" t="n">
        <v>20.000244140625</v>
      </c>
      <c r="F229" t="n">
        <v>2.0</v>
      </c>
    </row>
    <row r="230">
      <c r="A230" t="n">
        <v>35.0</v>
      </c>
      <c r="B230" t="n">
        <v>2.0</v>
      </c>
      <c r="C230" t="n">
        <v>40.00048828125</v>
      </c>
      <c r="D230" t="n">
        <v>215.57128406868162</v>
      </c>
      <c r="E230" t="n">
        <v>20.000244140625</v>
      </c>
      <c r="F230" t="n">
        <v>2.0</v>
      </c>
    </row>
    <row r="231">
      <c r="A231" t="n">
        <v>47.0</v>
      </c>
      <c r="B231" t="n">
        <v>2.0</v>
      </c>
      <c r="C231" t="n">
        <v>60.000091552734375</v>
      </c>
      <c r="D231" t="n">
        <v>338.2714947502551</v>
      </c>
      <c r="E231" t="n">
        <v>19.999603271484375</v>
      </c>
      <c r="F231" t="n">
        <v>2.0</v>
      </c>
    </row>
    <row r="232">
      <c r="A232" t="n">
        <v>59.0</v>
      </c>
      <c r="B232" t="n">
        <v>2.0</v>
      </c>
      <c r="C232" t="n">
        <v>80.00033569335938</v>
      </c>
      <c r="D232" t="n">
        <v>181.31422854382856</v>
      </c>
      <c r="E232" t="n">
        <v>20.000242233276367</v>
      </c>
      <c r="F232" t="n">
        <v>2.0</v>
      </c>
    </row>
    <row r="233">
      <c r="A233" t="n">
        <v>15.0</v>
      </c>
      <c r="B233" t="n">
        <v>5.0</v>
      </c>
      <c r="C233" t="n">
        <v>89.999755859375</v>
      </c>
      <c r="D233" t="n">
        <v>320.42397447368387</v>
      </c>
      <c r="E233" t="n">
        <v>17.85340118408203</v>
      </c>
      <c r="F233" t="n">
        <v>4.0</v>
      </c>
    </row>
    <row r="234">
      <c r="A234" t="n">
        <v>98.0</v>
      </c>
      <c r="B234" t="n">
        <v>1.0</v>
      </c>
      <c r="C234" t="n">
        <v>70.00029754638672</v>
      </c>
      <c r="D234" t="n">
        <v>39.33678033882711</v>
      </c>
      <c r="E234" t="n">
        <v>21.164447784423828</v>
      </c>
      <c r="F234" t="n">
        <v>1.0</v>
      </c>
    </row>
    <row r="235">
      <c r="A235" t="n">
        <v>9.0</v>
      </c>
      <c r="B235" t="n">
        <v>5.0</v>
      </c>
      <c r="C235" t="n">
        <v>49.99976348876953</v>
      </c>
      <c r="D235" t="n">
        <v>217.83847412855863</v>
      </c>
      <c r="E235" t="n">
        <v>20.65584373474121</v>
      </c>
      <c r="F235" t="n">
        <v>4.0</v>
      </c>
    </row>
    <row r="236">
      <c r="A236" t="n">
        <v>75.0</v>
      </c>
      <c r="B236" t="n">
        <v>1.0</v>
      </c>
      <c r="C236" t="n">
        <v>30.000192642211914</v>
      </c>
      <c r="D236" t="n">
        <v>220.3130451927791</v>
      </c>
      <c r="E236" t="n">
        <v>20.282846450805664</v>
      </c>
      <c r="F236" t="n">
        <v>1.0</v>
      </c>
    </row>
    <row r="237">
      <c r="A237" t="n">
        <v>3.0</v>
      </c>
      <c r="B237" t="n">
        <v>5.0</v>
      </c>
      <c r="C237" t="n">
        <v>9.99977970123291</v>
      </c>
      <c r="D237" t="n">
        <v>324.1881948807112</v>
      </c>
      <c r="E237" t="n">
        <v>20.057371139526367</v>
      </c>
      <c r="F237" t="n">
        <v>4.0</v>
      </c>
    </row>
    <row r="238">
      <c r="A238" t="n">
        <v>-1.0</v>
      </c>
      <c r="B238" t="n">
        <v>0.0</v>
      </c>
      <c r="C238" t="n">
        <v>0.0</v>
      </c>
      <c r="D238" t="n">
        <v>360.0</v>
      </c>
      <c r="E238" t="n">
        <v>9.99977970123291</v>
      </c>
      <c r="F238" t="n">
        <v>0.0</v>
      </c>
    </row>
    <row r="239">
      <c r="A239" t="s" s="139">
        <v>27</v>
      </c>
      <c r="B239" s="143" t="n">
        <f>SUM(B228:B238)</f>
        <v>25.0</v>
      </c>
      <c r="E239" s="143" t="n">
        <f>SUM(E228:E238)</f>
        <v>190.01402378082275</v>
      </c>
    </row>
    <row r="240"/>
    <row r="241"/>
    <row r="242"/>
    <row r="243">
      <c r="A243" t="s" s="139">
        <v>10</v>
      </c>
      <c r="B243" t="n" s="140">
        <v>0.0</v>
      </c>
      <c r="C243" t="s" s="139">
        <v>11</v>
      </c>
      <c r="D243" t="n" s="140">
        <v>0.0</v>
      </c>
      <c r="E243" t="s" s="139">
        <v>12</v>
      </c>
      <c r="F243" t="n" s="140">
        <v>0.0</v>
      </c>
    </row>
    <row r="244">
      <c r="A244" t="s" s="139">
        <v>13</v>
      </c>
      <c r="B244" t="n" s="140">
        <v>3.0</v>
      </c>
    </row>
    <row r="245">
      <c r="A245" t="s" s="139">
        <v>14</v>
      </c>
      <c r="B245" t="n" s="140">
        <v>2.0</v>
      </c>
      <c r="C245" t="s" s="139">
        <v>15</v>
      </c>
      <c r="D245" t="n" s="140">
        <v>30.0</v>
      </c>
      <c r="E245" t="s" s="139">
        <v>16</v>
      </c>
      <c r="F245" t="n" s="143">
        <v>25.0</v>
      </c>
    </row>
    <row r="246">
      <c r="A246" t="s" s="139">
        <v>17</v>
      </c>
      <c r="B246" t="n" s="140">
        <v>0.0</v>
      </c>
      <c r="C246" t="s" s="139">
        <v>18</v>
      </c>
      <c r="D246" t="n" s="140">
        <v>1.0E9</v>
      </c>
      <c r="E246" t="s" s="139">
        <v>19</v>
      </c>
      <c r="F246" t="n" s="143">
        <v>190.34498596191406</v>
      </c>
    </row>
    <row r="247"/>
    <row r="248">
      <c r="A248" t="s">
        <v>20</v>
      </c>
      <c r="B248" t="s">
        <v>21</v>
      </c>
      <c r="C248" t="s">
        <v>22</v>
      </c>
      <c r="D248" t="s">
        <v>23</v>
      </c>
      <c r="E248" t="s">
        <v>24</v>
      </c>
      <c r="F248" t="s">
        <v>25</v>
      </c>
    </row>
    <row r="249">
      <c r="A249" t="n">
        <v>-1.0</v>
      </c>
      <c r="B249" t="n">
        <v>0.0</v>
      </c>
      <c r="C249" t="n">
        <v>0.0</v>
      </c>
      <c r="D249" t="n">
        <v>360.0</v>
      </c>
      <c r="E249" t="n">
        <v>0.0</v>
      </c>
      <c r="F249" t="n">
        <v>0.0</v>
      </c>
    </row>
    <row r="250">
      <c r="A250" t="n">
        <v>22.0</v>
      </c>
      <c r="B250" t="n">
        <v>2.0</v>
      </c>
      <c r="C250" t="n">
        <v>20.000001907348633</v>
      </c>
      <c r="D250" t="n">
        <v>224.95576796444038</v>
      </c>
      <c r="E250" t="n">
        <v>20.000001907348633</v>
      </c>
      <c r="F250" t="n">
        <v>2.0</v>
      </c>
    </row>
    <row r="251">
      <c r="A251" t="n">
        <v>73.0</v>
      </c>
      <c r="B251" t="n">
        <v>1.0</v>
      </c>
      <c r="C251" t="n">
        <v>30.000329971313477</v>
      </c>
      <c r="D251" t="n">
        <v>142.67539036683877</v>
      </c>
      <c r="E251" t="n">
        <v>10.225921630859375</v>
      </c>
      <c r="F251" t="n">
        <v>1.0</v>
      </c>
    </row>
    <row r="252">
      <c r="A252" t="n">
        <v>34.0</v>
      </c>
      <c r="B252" t="n">
        <v>2.0</v>
      </c>
      <c r="C252" t="n">
        <v>40.000343322753906</v>
      </c>
      <c r="D252" t="n">
        <v>224.8227988956653</v>
      </c>
      <c r="E252" t="n">
        <v>10.446586608886719</v>
      </c>
      <c r="F252" t="n">
        <v>2.0</v>
      </c>
    </row>
    <row r="253">
      <c r="A253" t="n">
        <v>46.0</v>
      </c>
      <c r="B253" t="n">
        <v>2.0</v>
      </c>
      <c r="C253" t="n">
        <v>60.000343322753906</v>
      </c>
      <c r="D253" t="n">
        <v>224.60026434347907</v>
      </c>
      <c r="E253" t="n">
        <v>20.0</v>
      </c>
      <c r="F253" t="n">
        <v>2.0</v>
      </c>
    </row>
    <row r="254">
      <c r="A254" t="n">
        <v>58.0</v>
      </c>
      <c r="B254" t="n">
        <v>2.0</v>
      </c>
      <c r="C254" t="n">
        <v>79.99974822998047</v>
      </c>
      <c r="D254" t="n">
        <v>224.2803428759638</v>
      </c>
      <c r="E254" t="n">
        <v>19.999406814575195</v>
      </c>
      <c r="F254" t="n">
        <v>2.0</v>
      </c>
    </row>
    <row r="255">
      <c r="A255" t="n">
        <v>15.0</v>
      </c>
      <c r="B255" t="n">
        <v>5.0</v>
      </c>
      <c r="C255" t="n">
        <v>89.999755859375</v>
      </c>
      <c r="D255" t="n">
        <v>320.42397447368387</v>
      </c>
      <c r="E255" t="n">
        <v>17.85371971130371</v>
      </c>
      <c r="F255" t="n">
        <v>4.0</v>
      </c>
    </row>
    <row r="256">
      <c r="A256" t="n">
        <v>99.0</v>
      </c>
      <c r="B256" t="n">
        <v>1.0</v>
      </c>
      <c r="C256" t="n">
        <v>70.00009155273438</v>
      </c>
      <c r="D256" t="n">
        <v>35.07603073615206</v>
      </c>
      <c r="E256" t="n">
        <v>21.164209365844727</v>
      </c>
      <c r="F256" t="n">
        <v>1.0</v>
      </c>
    </row>
    <row r="257">
      <c r="A257" t="n">
        <v>9.0</v>
      </c>
      <c r="B257" t="n">
        <v>5.0</v>
      </c>
      <c r="C257" t="n">
        <v>49.99976348876953</v>
      </c>
      <c r="D257" t="n">
        <v>217.83847412855863</v>
      </c>
      <c r="E257" t="n">
        <v>20.655366897583008</v>
      </c>
      <c r="F257" t="n">
        <v>4.0</v>
      </c>
    </row>
    <row r="258">
      <c r="A258" t="n">
        <v>3.0</v>
      </c>
      <c r="B258" t="n">
        <v>5.0</v>
      </c>
      <c r="C258" t="n">
        <v>9.99977970123291</v>
      </c>
      <c r="D258" t="n">
        <v>324.1881948807112</v>
      </c>
      <c r="E258" t="n">
        <v>39.99998474121094</v>
      </c>
      <c r="F258" t="n">
        <v>4.0</v>
      </c>
    </row>
    <row r="259">
      <c r="A259" t="n">
        <v>-1.0</v>
      </c>
      <c r="B259" t="n">
        <v>0.0</v>
      </c>
      <c r="C259" t="n">
        <v>0.0</v>
      </c>
      <c r="D259" t="n">
        <v>360.0</v>
      </c>
      <c r="E259" t="n">
        <v>9.99977970123291</v>
      </c>
      <c r="F259" t="n">
        <v>0.0</v>
      </c>
    </row>
    <row r="260">
      <c r="A260" t="s" s="139">
        <v>27</v>
      </c>
      <c r="B260" s="143" t="n">
        <f>SUM(B249:B259)</f>
        <v>25.0</v>
      </c>
      <c r="E260" s="143" t="n">
        <f>SUM(E249:E259)</f>
        <v>190.34497737884521</v>
      </c>
    </row>
    <row r="261"/>
    <row r="262"/>
    <row r="263"/>
    <row r="264">
      <c r="A264" t="s" s="139">
        <v>10</v>
      </c>
      <c r="B264" t="n" s="140">
        <v>0.0</v>
      </c>
      <c r="C264" t="s" s="139">
        <v>11</v>
      </c>
      <c r="D264" t="n" s="140">
        <v>0.0</v>
      </c>
      <c r="E264" t="s" s="139">
        <v>12</v>
      </c>
      <c r="F264" t="n" s="140">
        <v>0.0</v>
      </c>
    </row>
    <row r="265">
      <c r="A265" t="s" s="139">
        <v>13</v>
      </c>
      <c r="B265" t="n" s="140">
        <v>0.0</v>
      </c>
    </row>
    <row r="266">
      <c r="A266" t="s" s="139">
        <v>14</v>
      </c>
      <c r="B266" t="n" s="140">
        <v>3.0</v>
      </c>
      <c r="C266" t="s" s="139">
        <v>15</v>
      </c>
      <c r="D266" t="n" s="140">
        <v>30.0</v>
      </c>
      <c r="E266" t="s" s="139">
        <v>16</v>
      </c>
      <c r="F266" t="n" s="143">
        <v>25.0</v>
      </c>
    </row>
    <row r="267">
      <c r="A267" t="s" s="139">
        <v>17</v>
      </c>
      <c r="B267" t="n" s="140">
        <v>0.0</v>
      </c>
      <c r="C267" t="s" s="139">
        <v>18</v>
      </c>
      <c r="D267" t="n" s="140">
        <v>1.0E9</v>
      </c>
      <c r="E267" t="s" s="139">
        <v>19</v>
      </c>
      <c r="F267" t="n" s="143">
        <v>191.95620727539062</v>
      </c>
    </row>
    <row r="268"/>
    <row r="269">
      <c r="A269" t="s">
        <v>20</v>
      </c>
      <c r="B269" t="s">
        <v>21</v>
      </c>
      <c r="C269" t="s">
        <v>22</v>
      </c>
      <c r="D269" t="s">
        <v>23</v>
      </c>
      <c r="E269" t="s">
        <v>24</v>
      </c>
      <c r="F269" t="s">
        <v>25</v>
      </c>
    </row>
    <row r="270">
      <c r="A270" t="n">
        <v>-1.0</v>
      </c>
      <c r="B270" t="n">
        <v>0.0</v>
      </c>
      <c r="C270" t="n">
        <v>0.0</v>
      </c>
      <c r="D270" t="n">
        <v>360.0</v>
      </c>
      <c r="E270" t="n">
        <v>0.0</v>
      </c>
      <c r="F270" t="n">
        <v>0.0</v>
      </c>
    </row>
    <row r="271">
      <c r="A271" t="n">
        <v>25.0</v>
      </c>
      <c r="B271" t="n">
        <v>2.0</v>
      </c>
      <c r="C271" t="n">
        <v>19.999853134155273</v>
      </c>
      <c r="D271" t="n">
        <v>316.60204601482764</v>
      </c>
      <c r="E271" t="n">
        <v>19.999853134155273</v>
      </c>
      <c r="F271" t="n">
        <v>2.0</v>
      </c>
    </row>
    <row r="272">
      <c r="A272" t="n">
        <v>80.0</v>
      </c>
      <c r="B272" t="n">
        <v>1.0</v>
      </c>
      <c r="C272" t="n">
        <v>30.000329971313477</v>
      </c>
      <c r="D272" t="n">
        <v>185.07821525344866</v>
      </c>
      <c r="E272" t="n">
        <v>10.226280212402344</v>
      </c>
      <c r="F272" t="n">
        <v>1.0</v>
      </c>
    </row>
    <row r="273">
      <c r="A273" t="n">
        <v>37.0</v>
      </c>
      <c r="B273" t="n">
        <v>2.0</v>
      </c>
      <c r="C273" t="n">
        <v>39.99970626831055</v>
      </c>
      <c r="D273" t="n">
        <v>218.2474159284954</v>
      </c>
      <c r="E273" t="n">
        <v>10.446152687072754</v>
      </c>
      <c r="F273" t="n">
        <v>2.0</v>
      </c>
    </row>
    <row r="274">
      <c r="A274" t="n">
        <v>49.0</v>
      </c>
      <c r="B274" t="n">
        <v>2.0</v>
      </c>
      <c r="C274" t="n">
        <v>59.99956130981445</v>
      </c>
      <c r="D274" t="n">
        <v>331.40274627262437</v>
      </c>
      <c r="E274" t="n">
        <v>19.99985694885254</v>
      </c>
      <c r="F274" t="n">
        <v>2.0</v>
      </c>
    </row>
    <row r="275">
      <c r="A275" t="n">
        <v>104.0</v>
      </c>
      <c r="B275" t="n">
        <v>1.0</v>
      </c>
      <c r="C275" t="n">
        <v>70.0000991821289</v>
      </c>
      <c r="D275" t="n">
        <v>36.62961783490812</v>
      </c>
      <c r="E275" t="n">
        <v>11.487771034240723</v>
      </c>
      <c r="F275" t="n">
        <v>1.0</v>
      </c>
    </row>
    <row r="276">
      <c r="A276" t="n">
        <v>61.0</v>
      </c>
      <c r="B276" t="n">
        <v>2.0</v>
      </c>
      <c r="C276" t="n">
        <v>80.00040435791016</v>
      </c>
      <c r="D276" t="n">
        <v>193.64289520063642</v>
      </c>
      <c r="E276" t="n">
        <v>11.942347526550293</v>
      </c>
      <c r="F276" t="n">
        <v>2.0</v>
      </c>
    </row>
    <row r="277">
      <c r="A277" t="n">
        <v>16.0</v>
      </c>
      <c r="B277" t="n">
        <v>5.0</v>
      </c>
      <c r="C277" t="n">
        <v>90.0</v>
      </c>
      <c r="D277" t="n">
        <v>360.0</v>
      </c>
      <c r="E277" t="n">
        <v>17.853958129882812</v>
      </c>
      <c r="F277" t="n">
        <v>4.0</v>
      </c>
    </row>
    <row r="278">
      <c r="A278" t="n">
        <v>10.0</v>
      </c>
      <c r="B278" t="n">
        <v>5.0</v>
      </c>
      <c r="C278" t="n">
        <v>50.0</v>
      </c>
      <c r="D278" t="n">
        <v>360.0</v>
      </c>
      <c r="E278" t="n">
        <v>40.0</v>
      </c>
      <c r="F278" t="n">
        <v>4.0</v>
      </c>
    </row>
    <row r="279">
      <c r="A279" t="n">
        <v>4.0</v>
      </c>
      <c r="B279" t="n">
        <v>5.0</v>
      </c>
      <c r="C279" t="n">
        <v>10.0</v>
      </c>
      <c r="D279" t="n">
        <v>360.0</v>
      </c>
      <c r="E279" t="n">
        <v>40.0</v>
      </c>
      <c r="F279" t="n">
        <v>4.0</v>
      </c>
    </row>
    <row r="280">
      <c r="A280" t="n">
        <v>-1.0</v>
      </c>
      <c r="B280" t="n">
        <v>0.0</v>
      </c>
      <c r="C280" t="n">
        <v>0.0</v>
      </c>
      <c r="D280" t="n">
        <v>360.0</v>
      </c>
      <c r="E280" t="n">
        <v>10.0</v>
      </c>
      <c r="F280" t="n">
        <v>0.0</v>
      </c>
    </row>
    <row r="281">
      <c r="A281" t="s" s="139">
        <v>27</v>
      </c>
      <c r="B281" s="143" t="n">
        <f>SUM(B270:B280)</f>
        <v>25.0</v>
      </c>
      <c r="E281" s="143" t="n">
        <f>SUM(E270:E280)</f>
        <v>191.95621967315674</v>
      </c>
    </row>
    <row r="282"/>
    <row r="283"/>
    <row r="284"/>
    <row r="285">
      <c r="A285" t="s" s="139">
        <v>10</v>
      </c>
      <c r="B285" t="n" s="140">
        <v>0.0</v>
      </c>
      <c r="C285" t="s" s="139">
        <v>11</v>
      </c>
      <c r="D285" t="n" s="140">
        <v>0.0</v>
      </c>
      <c r="E285" t="s" s="139">
        <v>12</v>
      </c>
      <c r="F285" t="n" s="140">
        <v>0.0</v>
      </c>
    </row>
    <row r="286">
      <c r="A286" t="s" s="139">
        <v>13</v>
      </c>
      <c r="B286" t="n" s="140">
        <v>1.0</v>
      </c>
    </row>
    <row r="287">
      <c r="A287" t="s" s="139">
        <v>14</v>
      </c>
      <c r="B287" t="n" s="140">
        <v>3.0</v>
      </c>
      <c r="C287" t="s" s="139">
        <v>15</v>
      </c>
      <c r="D287" t="n" s="140">
        <v>30.0</v>
      </c>
      <c r="E287" t="s" s="139">
        <v>16</v>
      </c>
      <c r="F287" t="n" s="143">
        <v>25.0</v>
      </c>
    </row>
    <row r="288">
      <c r="A288" t="s" s="139">
        <v>17</v>
      </c>
      <c r="B288" t="n" s="140">
        <v>0.0</v>
      </c>
      <c r="C288" t="s" s="139">
        <v>18</v>
      </c>
      <c r="D288" t="n" s="140">
        <v>1.0E9</v>
      </c>
      <c r="E288" t="s" s="139">
        <v>19</v>
      </c>
      <c r="F288" t="n" s="143">
        <v>191.62411499023438</v>
      </c>
    </row>
    <row r="289"/>
    <row r="290">
      <c r="A290" t="s">
        <v>20</v>
      </c>
      <c r="B290" t="s">
        <v>21</v>
      </c>
      <c r="C290" t="s">
        <v>22</v>
      </c>
      <c r="D290" t="s">
        <v>23</v>
      </c>
      <c r="E290" t="s">
        <v>24</v>
      </c>
      <c r="F290" t="s">
        <v>25</v>
      </c>
    </row>
    <row r="291">
      <c r="A291" t="n">
        <v>-1.0</v>
      </c>
      <c r="B291" t="n">
        <v>0.0</v>
      </c>
      <c r="C291" t="n">
        <v>0.0</v>
      </c>
      <c r="D291" t="n">
        <v>360.0</v>
      </c>
      <c r="E291" t="n">
        <v>0.0</v>
      </c>
      <c r="F291" t="n">
        <v>0.0</v>
      </c>
    </row>
    <row r="292">
      <c r="A292" t="n">
        <v>24.0</v>
      </c>
      <c r="B292" t="n">
        <v>2.0</v>
      </c>
      <c r="C292" t="n">
        <v>19.999853134155273</v>
      </c>
      <c r="D292" t="n">
        <v>136.60204601482764</v>
      </c>
      <c r="E292" t="n">
        <v>19.999853134155273</v>
      </c>
      <c r="F292" t="n">
        <v>2.0</v>
      </c>
    </row>
    <row r="293">
      <c r="A293" t="n">
        <v>36.0</v>
      </c>
      <c r="B293" t="n">
        <v>2.0</v>
      </c>
      <c r="C293" t="n">
        <v>39.99970626831055</v>
      </c>
      <c r="D293" t="n">
        <v>38.2474159284954</v>
      </c>
      <c r="E293" t="n">
        <v>19.999853134155273</v>
      </c>
      <c r="F293" t="n">
        <v>2.0</v>
      </c>
    </row>
    <row r="294">
      <c r="A294" t="n">
        <v>48.0</v>
      </c>
      <c r="B294" t="n">
        <v>2.0</v>
      </c>
      <c r="C294" t="n">
        <v>59.99956130981445</v>
      </c>
      <c r="D294" t="n">
        <v>151.40274627262434</v>
      </c>
      <c r="E294" t="n">
        <v>19.99985694885254</v>
      </c>
      <c r="F294" t="n">
        <v>2.0</v>
      </c>
    </row>
    <row r="295">
      <c r="A295" t="n">
        <v>101.0</v>
      </c>
      <c r="B295" t="n">
        <v>1.0</v>
      </c>
      <c r="C295" t="n">
        <v>70.0000991821289</v>
      </c>
      <c r="D295" t="n">
        <v>216.62961783490812</v>
      </c>
      <c r="E295" t="n">
        <v>11.487771034240723</v>
      </c>
      <c r="F295" t="n">
        <v>1.0</v>
      </c>
    </row>
    <row r="296">
      <c r="A296" t="n">
        <v>60.0</v>
      </c>
      <c r="B296" t="n">
        <v>2.0</v>
      </c>
      <c r="C296" t="n">
        <v>80.00040435791016</v>
      </c>
      <c r="D296" t="n">
        <v>13.642895200636474</v>
      </c>
      <c r="E296" t="n">
        <v>11.942347526550293</v>
      </c>
      <c r="F296" t="n">
        <v>2.0</v>
      </c>
    </row>
    <row r="297">
      <c r="A297" t="n">
        <v>16.0</v>
      </c>
      <c r="B297" t="n">
        <v>5.0</v>
      </c>
      <c r="C297" t="n">
        <v>90.0</v>
      </c>
      <c r="D297" t="n">
        <v>360.0</v>
      </c>
      <c r="E297" t="n">
        <v>17.853958129882812</v>
      </c>
      <c r="F297" t="n">
        <v>4.0</v>
      </c>
    </row>
    <row r="298">
      <c r="A298" t="n">
        <v>10.0</v>
      </c>
      <c r="B298" t="n">
        <v>5.0</v>
      </c>
      <c r="C298" t="n">
        <v>50.0</v>
      </c>
      <c r="D298" t="n">
        <v>360.0</v>
      </c>
      <c r="E298" t="n">
        <v>40.0</v>
      </c>
      <c r="F298" t="n">
        <v>4.0</v>
      </c>
    </row>
    <row r="299">
      <c r="A299" t="n">
        <v>79.0</v>
      </c>
      <c r="B299" t="n">
        <v>1.0</v>
      </c>
      <c r="C299" t="n">
        <v>30.000186920166016</v>
      </c>
      <c r="D299" t="n">
        <v>139.15577915298655</v>
      </c>
      <c r="E299" t="n">
        <v>20.283275604248047</v>
      </c>
      <c r="F299" t="n">
        <v>1.0</v>
      </c>
    </row>
    <row r="300">
      <c r="A300" t="n">
        <v>4.0</v>
      </c>
      <c r="B300" t="n">
        <v>5.0</v>
      </c>
      <c r="C300" t="n">
        <v>10.0</v>
      </c>
      <c r="D300" t="n">
        <v>360.0</v>
      </c>
      <c r="E300" t="n">
        <v>20.05719757080078</v>
      </c>
      <c r="F300" t="n">
        <v>4.0</v>
      </c>
    </row>
    <row r="301">
      <c r="A301" t="n">
        <v>-1.0</v>
      </c>
      <c r="B301" t="n">
        <v>0.0</v>
      </c>
      <c r="C301" t="n">
        <v>0.0</v>
      </c>
      <c r="D301" t="n">
        <v>360.0</v>
      </c>
      <c r="E301" t="n">
        <v>10.0</v>
      </c>
      <c r="F301" t="n">
        <v>0.0</v>
      </c>
    </row>
    <row r="302">
      <c r="A302" t="s" s="139">
        <v>27</v>
      </c>
      <c r="B302" s="143" t="n">
        <f>SUM(B291:B301)</f>
        <v>25.0</v>
      </c>
      <c r="E302" s="143" t="n">
        <f>SUM(E291:E301)</f>
        <v>191.62411308288574</v>
      </c>
    </row>
    <row r="303"/>
    <row r="304"/>
    <row r="305"/>
    <row r="306">
      <c r="A306" t="s" s="139">
        <v>10</v>
      </c>
      <c r="B306" t="n" s="140">
        <v>0.0</v>
      </c>
      <c r="C306" t="s" s="139">
        <v>11</v>
      </c>
      <c r="D306" t="n" s="140">
        <v>0.0</v>
      </c>
      <c r="E306" t="s" s="139">
        <v>12</v>
      </c>
      <c r="F306" t="n" s="140">
        <v>0.0</v>
      </c>
    </row>
    <row r="307">
      <c r="A307" t="s" s="139">
        <v>13</v>
      </c>
      <c r="B307" t="n" s="140">
        <v>2.0</v>
      </c>
    </row>
    <row r="308">
      <c r="A308" t="s" s="139">
        <v>14</v>
      </c>
      <c r="B308" t="n" s="140">
        <v>3.0</v>
      </c>
      <c r="C308" t="s" s="139">
        <v>15</v>
      </c>
      <c r="D308" t="n" s="140">
        <v>30.0</v>
      </c>
      <c r="E308" t="s" s="139">
        <v>16</v>
      </c>
      <c r="F308" t="n" s="143">
        <v>25.0</v>
      </c>
    </row>
    <row r="309">
      <c r="A309" t="s" s="139">
        <v>17</v>
      </c>
      <c r="B309" t="n" s="140">
        <v>0.0</v>
      </c>
      <c r="C309" t="s" s="139">
        <v>18</v>
      </c>
      <c r="D309" t="n" s="140">
        <v>1.0E9</v>
      </c>
      <c r="E309" t="s" s="139">
        <v>19</v>
      </c>
      <c r="F309" t="n" s="143">
        <v>190.01483154296875</v>
      </c>
    </row>
    <row r="310"/>
    <row r="311">
      <c r="A311" t="s">
        <v>20</v>
      </c>
      <c r="B311" t="s">
        <v>21</v>
      </c>
      <c r="C311" t="s">
        <v>22</v>
      </c>
      <c r="D311" t="s">
        <v>23</v>
      </c>
      <c r="E311" t="s">
        <v>24</v>
      </c>
      <c r="F311" t="s">
        <v>25</v>
      </c>
    </row>
    <row r="312">
      <c r="A312" t="n">
        <v>-1.0</v>
      </c>
      <c r="B312" t="n">
        <v>0.0</v>
      </c>
      <c r="C312" t="n">
        <v>0.0</v>
      </c>
      <c r="D312" t="n">
        <v>360.0</v>
      </c>
      <c r="E312" t="n">
        <v>0.0</v>
      </c>
      <c r="F312" t="n">
        <v>0.0</v>
      </c>
    </row>
    <row r="313">
      <c r="A313" t="n">
        <v>25.0</v>
      </c>
      <c r="B313" t="n">
        <v>2.0</v>
      </c>
      <c r="C313" t="n">
        <v>19.999853134155273</v>
      </c>
      <c r="D313" t="n">
        <v>316.60204601482764</v>
      </c>
      <c r="E313" t="n">
        <v>19.999853134155273</v>
      </c>
      <c r="F313" t="n">
        <v>2.0</v>
      </c>
    </row>
    <row r="314">
      <c r="A314" t="n">
        <v>37.0</v>
      </c>
      <c r="B314" t="n">
        <v>2.0</v>
      </c>
      <c r="C314" t="n">
        <v>39.99970626831055</v>
      </c>
      <c r="D314" t="n">
        <v>218.2474159284954</v>
      </c>
      <c r="E314" t="n">
        <v>19.999853134155273</v>
      </c>
      <c r="F314" t="n">
        <v>2.0</v>
      </c>
    </row>
    <row r="315">
      <c r="A315" t="n">
        <v>49.0</v>
      </c>
      <c r="B315" t="n">
        <v>2.0</v>
      </c>
      <c r="C315" t="n">
        <v>59.99956130981445</v>
      </c>
      <c r="D315" t="n">
        <v>331.40274627262437</v>
      </c>
      <c r="E315" t="n">
        <v>19.99985694885254</v>
      </c>
      <c r="F315" t="n">
        <v>2.0</v>
      </c>
    </row>
    <row r="316">
      <c r="A316" t="n">
        <v>61.0</v>
      </c>
      <c r="B316" t="n">
        <v>2.0</v>
      </c>
      <c r="C316" t="n">
        <v>80.00040435791016</v>
      </c>
      <c r="D316" t="n">
        <v>193.64289520063642</v>
      </c>
      <c r="E316" t="n">
        <v>20.00084114074707</v>
      </c>
      <c r="F316" t="n">
        <v>2.0</v>
      </c>
    </row>
    <row r="317">
      <c r="A317" t="n">
        <v>16.0</v>
      </c>
      <c r="B317" t="n">
        <v>5.0</v>
      </c>
      <c r="C317" t="n">
        <v>90.0</v>
      </c>
      <c r="D317" t="n">
        <v>360.0</v>
      </c>
      <c r="E317" t="n">
        <v>17.853958129882812</v>
      </c>
      <c r="F317" t="n">
        <v>4.0</v>
      </c>
    </row>
    <row r="318">
      <c r="A318" t="n">
        <v>102.0</v>
      </c>
      <c r="B318" t="n">
        <v>1.0</v>
      </c>
      <c r="C318" t="n">
        <v>70.00038146972656</v>
      </c>
      <c r="D318" t="n">
        <v>224.52193471534758</v>
      </c>
      <c r="E318" t="n">
        <v>21.164424896240234</v>
      </c>
      <c r="F318" t="n">
        <v>1.0</v>
      </c>
    </row>
    <row r="319">
      <c r="A319" t="n">
        <v>10.0</v>
      </c>
      <c r="B319" t="n">
        <v>5.0</v>
      </c>
      <c r="C319" t="n">
        <v>50.0</v>
      </c>
      <c r="D319" t="n">
        <v>360.0</v>
      </c>
      <c r="E319" t="n">
        <v>20.655580520629883</v>
      </c>
      <c r="F319" t="n">
        <v>4.0</v>
      </c>
    </row>
    <row r="320">
      <c r="A320" t="n">
        <v>78.0</v>
      </c>
      <c r="B320" t="n">
        <v>1.0</v>
      </c>
      <c r="C320" t="n">
        <v>30.000186920166016</v>
      </c>
      <c r="D320" t="n">
        <v>319.1557791529865</v>
      </c>
      <c r="E320" t="n">
        <v>20.283275604248047</v>
      </c>
      <c r="F320" t="n">
        <v>1.0</v>
      </c>
    </row>
    <row r="321">
      <c r="A321" t="n">
        <v>4.0</v>
      </c>
      <c r="B321" t="n">
        <v>5.0</v>
      </c>
      <c r="C321" t="n">
        <v>10.0</v>
      </c>
      <c r="D321" t="n">
        <v>360.0</v>
      </c>
      <c r="E321" t="n">
        <v>20.05719757080078</v>
      </c>
      <c r="F321" t="n">
        <v>4.0</v>
      </c>
    </row>
    <row r="322">
      <c r="A322" t="n">
        <v>-1.0</v>
      </c>
      <c r="B322" t="n">
        <v>0.0</v>
      </c>
      <c r="C322" t="n">
        <v>0.0</v>
      </c>
      <c r="D322" t="n">
        <v>360.0</v>
      </c>
      <c r="E322" t="n">
        <v>10.0</v>
      </c>
      <c r="F322" t="n">
        <v>0.0</v>
      </c>
    </row>
    <row r="323">
      <c r="A323" t="s" s="139">
        <v>27</v>
      </c>
      <c r="B323" s="143" t="n">
        <f>SUM(B312:B322)</f>
        <v>25.0</v>
      </c>
      <c r="E323" s="143" t="n">
        <f>SUM(E312:E322)</f>
        <v>190.0148410797119</v>
      </c>
    </row>
    <row r="324"/>
    <row r="325"/>
    <row r="326"/>
    <row r="327">
      <c r="A327" t="s" s="139">
        <v>10</v>
      </c>
      <c r="B327" t="n" s="140">
        <v>0.0</v>
      </c>
      <c r="C327" t="s" s="139">
        <v>11</v>
      </c>
      <c r="D327" t="n" s="140">
        <v>0.0</v>
      </c>
      <c r="E327" t="s" s="139">
        <v>12</v>
      </c>
      <c r="F327" t="n" s="140">
        <v>0.0</v>
      </c>
    </row>
    <row r="328">
      <c r="A328" t="s" s="139">
        <v>13</v>
      </c>
      <c r="B328" t="n" s="140">
        <v>3.0</v>
      </c>
    </row>
    <row r="329">
      <c r="A329" t="s" s="139">
        <v>14</v>
      </c>
      <c r="B329" t="n" s="140">
        <v>3.0</v>
      </c>
      <c r="C329" t="s" s="139">
        <v>15</v>
      </c>
      <c r="D329" t="n" s="140">
        <v>30.0</v>
      </c>
      <c r="E329" t="s" s="139">
        <v>16</v>
      </c>
      <c r="F329" t="n" s="143">
        <v>25.0</v>
      </c>
    </row>
    <row r="330">
      <c r="A330" t="s" s="139">
        <v>17</v>
      </c>
      <c r="B330" t="n" s="140">
        <v>0.0</v>
      </c>
      <c r="C330" t="s" s="139">
        <v>18</v>
      </c>
      <c r="D330" t="n" s="140">
        <v>1.0E9</v>
      </c>
      <c r="E330" t="s" s="139">
        <v>19</v>
      </c>
      <c r="F330" t="n" s="143">
        <v>190.34693908691406</v>
      </c>
    </row>
    <row r="331"/>
    <row r="332">
      <c r="A332" t="s">
        <v>20</v>
      </c>
      <c r="B332" t="s">
        <v>21</v>
      </c>
      <c r="C332" t="s">
        <v>22</v>
      </c>
      <c r="D332" t="s">
        <v>23</v>
      </c>
      <c r="E332" t="s">
        <v>24</v>
      </c>
      <c r="F332" t="s">
        <v>25</v>
      </c>
    </row>
    <row r="333">
      <c r="A333" t="n">
        <v>-1.0</v>
      </c>
      <c r="B333" t="n">
        <v>0.0</v>
      </c>
      <c r="C333" t="n">
        <v>0.0</v>
      </c>
      <c r="D333" t="n">
        <v>360.0</v>
      </c>
      <c r="E333" t="n">
        <v>0.0</v>
      </c>
      <c r="F333" t="n">
        <v>0.0</v>
      </c>
    </row>
    <row r="334">
      <c r="A334" t="n">
        <v>24.0</v>
      </c>
      <c r="B334" t="n">
        <v>2.0</v>
      </c>
      <c r="C334" t="n">
        <v>19.999853134155273</v>
      </c>
      <c r="D334" t="n">
        <v>136.60204601482764</v>
      </c>
      <c r="E334" t="n">
        <v>19.999853134155273</v>
      </c>
      <c r="F334" t="n">
        <v>2.0</v>
      </c>
    </row>
    <row r="335">
      <c r="A335" t="n">
        <v>77.0</v>
      </c>
      <c r="B335" t="n">
        <v>1.0</v>
      </c>
      <c r="C335" t="n">
        <v>30.000329971313477</v>
      </c>
      <c r="D335" t="n">
        <v>5.078215253448718</v>
      </c>
      <c r="E335" t="n">
        <v>10.226280212402344</v>
      </c>
      <c r="F335" t="n">
        <v>1.0</v>
      </c>
    </row>
    <row r="336">
      <c r="A336" t="n">
        <v>36.0</v>
      </c>
      <c r="B336" t="n">
        <v>2.0</v>
      </c>
      <c r="C336" t="n">
        <v>39.99970626831055</v>
      </c>
      <c r="D336" t="n">
        <v>38.2474159284954</v>
      </c>
      <c r="E336" t="n">
        <v>10.446152687072754</v>
      </c>
      <c r="F336" t="n">
        <v>2.0</v>
      </c>
    </row>
    <row r="337">
      <c r="A337" t="n">
        <v>48.0</v>
      </c>
      <c r="B337" t="n">
        <v>2.0</v>
      </c>
      <c r="C337" t="n">
        <v>59.99956130981445</v>
      </c>
      <c r="D337" t="n">
        <v>151.40274627262434</v>
      </c>
      <c r="E337" t="n">
        <v>19.99985694885254</v>
      </c>
      <c r="F337" t="n">
        <v>2.0</v>
      </c>
    </row>
    <row r="338">
      <c r="A338" t="n">
        <v>60.0</v>
      </c>
      <c r="B338" t="n">
        <v>2.0</v>
      </c>
      <c r="C338" t="n">
        <v>80.00040435791016</v>
      </c>
      <c r="D338" t="n">
        <v>13.642895200636474</v>
      </c>
      <c r="E338" t="n">
        <v>20.00084114074707</v>
      </c>
      <c r="F338" t="n">
        <v>2.0</v>
      </c>
    </row>
    <row r="339">
      <c r="A339" t="n">
        <v>16.0</v>
      </c>
      <c r="B339" t="n">
        <v>5.0</v>
      </c>
      <c r="C339" t="n">
        <v>90.0</v>
      </c>
      <c r="D339" t="n">
        <v>360.0</v>
      </c>
      <c r="E339" t="n">
        <v>17.853958129882812</v>
      </c>
      <c r="F339" t="n">
        <v>4.0</v>
      </c>
    </row>
    <row r="340">
      <c r="A340" t="n">
        <v>103.0</v>
      </c>
      <c r="B340" t="n">
        <v>1.0</v>
      </c>
      <c r="C340" t="n">
        <v>70.00038146972656</v>
      </c>
      <c r="D340" t="n">
        <v>44.521934715347584</v>
      </c>
      <c r="E340" t="n">
        <v>21.164424896240234</v>
      </c>
      <c r="F340" t="n">
        <v>1.0</v>
      </c>
    </row>
    <row r="341">
      <c r="A341" t="n">
        <v>10.0</v>
      </c>
      <c r="B341" t="n">
        <v>5.0</v>
      </c>
      <c r="C341" t="n">
        <v>50.0</v>
      </c>
      <c r="D341" t="n">
        <v>360.0</v>
      </c>
      <c r="E341" t="n">
        <v>20.655580520629883</v>
      </c>
      <c r="F341" t="n">
        <v>4.0</v>
      </c>
    </row>
    <row r="342">
      <c r="A342" t="n">
        <v>4.0</v>
      </c>
      <c r="B342" t="n">
        <v>5.0</v>
      </c>
      <c r="C342" t="n">
        <v>10.0</v>
      </c>
      <c r="D342" t="n">
        <v>360.0</v>
      </c>
      <c r="E342" t="n">
        <v>40.0</v>
      </c>
      <c r="F342" t="n">
        <v>4.0</v>
      </c>
    </row>
    <row r="343">
      <c r="A343" t="n">
        <v>-1.0</v>
      </c>
      <c r="B343" t="n">
        <v>0.0</v>
      </c>
      <c r="C343" t="n">
        <v>0.0</v>
      </c>
      <c r="D343" t="n">
        <v>360.0</v>
      </c>
      <c r="E343" t="n">
        <v>10.0</v>
      </c>
      <c r="F343" t="n">
        <v>0.0</v>
      </c>
    </row>
    <row r="344">
      <c r="A344" t="s" s="139">
        <v>27</v>
      </c>
      <c r="B344" s="143" t="n">
        <f>SUM(B333:B343)</f>
        <v>25.0</v>
      </c>
      <c r="E344" s="143" t="n">
        <f>SUM(E333:E343)</f>
        <v>190.3469476699829</v>
      </c>
    </row>
    <row r="345"/>
    <row r="346"/>
    <row r="347"/>
    <row r="348">
      <c r="A348" t="s" s="139">
        <v>10</v>
      </c>
      <c r="B348" t="n" s="140">
        <v>0.0</v>
      </c>
      <c r="C348" t="s" s="139">
        <v>11</v>
      </c>
      <c r="D348" t="n" s="140">
        <v>0.0</v>
      </c>
      <c r="E348" t="s" s="139">
        <v>12</v>
      </c>
      <c r="F348" t="n" s="140">
        <v>0.0</v>
      </c>
    </row>
    <row r="349">
      <c r="A349" t="s" s="139">
        <v>13</v>
      </c>
      <c r="B349" t="n" s="140">
        <v>0.0</v>
      </c>
    </row>
    <row r="350">
      <c r="A350" t="s" s="139">
        <v>14</v>
      </c>
      <c r="B350" t="n" s="140">
        <v>4.0</v>
      </c>
      <c r="C350" t="s" s="139">
        <v>15</v>
      </c>
      <c r="D350" t="n" s="140">
        <v>30.0</v>
      </c>
      <c r="E350" t="s" s="139">
        <v>16</v>
      </c>
      <c r="F350" t="n" s="143">
        <v>25.0</v>
      </c>
    </row>
    <row r="351">
      <c r="A351" t="s" s="139">
        <v>17</v>
      </c>
      <c r="B351" t="n" s="140">
        <v>0.0</v>
      </c>
      <c r="C351" t="s" s="139">
        <v>18</v>
      </c>
      <c r="D351" t="n" s="140">
        <v>1.0E9</v>
      </c>
      <c r="E351" t="s" s="139">
        <v>19</v>
      </c>
      <c r="F351" t="n" s="143">
        <v>190.0131072998047</v>
      </c>
    </row>
    <row r="352"/>
    <row r="353">
      <c r="A353" t="s">
        <v>20</v>
      </c>
      <c r="B353" t="s">
        <v>21</v>
      </c>
      <c r="C353" t="s">
        <v>22</v>
      </c>
      <c r="D353" t="s">
        <v>23</v>
      </c>
      <c r="E353" t="s">
        <v>24</v>
      </c>
      <c r="F353" t="s">
        <v>25</v>
      </c>
    </row>
    <row r="354">
      <c r="A354" t="n">
        <v>-1.0</v>
      </c>
      <c r="B354" t="n">
        <v>0.0</v>
      </c>
      <c r="C354" t="n">
        <v>0.0</v>
      </c>
      <c r="D354" t="n">
        <v>360.0</v>
      </c>
      <c r="E354" t="n">
        <v>0.0</v>
      </c>
      <c r="F354" t="n">
        <v>0.0</v>
      </c>
    </row>
    <row r="355">
      <c r="A355" t="n">
        <v>27.0</v>
      </c>
      <c r="B355" t="n">
        <v>2.0</v>
      </c>
      <c r="C355" t="n">
        <v>20.000001907348633</v>
      </c>
      <c r="D355" t="n">
        <v>44.95576796444038</v>
      </c>
      <c r="E355" t="n">
        <v>20.000001907348633</v>
      </c>
      <c r="F355" t="n">
        <v>2.0</v>
      </c>
    </row>
    <row r="356">
      <c r="A356" t="n">
        <v>39.0</v>
      </c>
      <c r="B356" t="n">
        <v>2.0</v>
      </c>
      <c r="C356" t="n">
        <v>40.000343322753906</v>
      </c>
      <c r="D356" t="n">
        <v>44.8227988956653</v>
      </c>
      <c r="E356" t="n">
        <v>20.000343322753906</v>
      </c>
      <c r="F356" t="n">
        <v>2.0</v>
      </c>
    </row>
    <row r="357">
      <c r="A357" t="n">
        <v>51.0</v>
      </c>
      <c r="B357" t="n">
        <v>2.0</v>
      </c>
      <c r="C357" t="n">
        <v>60.000343322753906</v>
      </c>
      <c r="D357" t="n">
        <v>44.60026434347907</v>
      </c>
      <c r="E357" t="n">
        <v>20.0</v>
      </c>
      <c r="F357" t="n">
        <v>2.0</v>
      </c>
    </row>
    <row r="358">
      <c r="A358" t="n">
        <v>63.0</v>
      </c>
      <c r="B358" t="n">
        <v>2.0</v>
      </c>
      <c r="C358" t="n">
        <v>79.99974822998047</v>
      </c>
      <c r="D358" t="n">
        <v>44.28034287596381</v>
      </c>
      <c r="E358" t="n">
        <v>19.999406814575195</v>
      </c>
      <c r="F358" t="n">
        <v>2.0</v>
      </c>
    </row>
    <row r="359">
      <c r="A359" t="n">
        <v>17.0</v>
      </c>
      <c r="B359" t="n">
        <v>5.0</v>
      </c>
      <c r="C359" t="n">
        <v>89.999755859375</v>
      </c>
      <c r="D359" t="n">
        <v>140.4239744736839</v>
      </c>
      <c r="E359" t="n">
        <v>17.85371971130371</v>
      </c>
      <c r="F359" t="n">
        <v>4.0</v>
      </c>
    </row>
    <row r="360">
      <c r="A360" t="n">
        <v>106.0</v>
      </c>
      <c r="B360" t="n">
        <v>1.0</v>
      </c>
      <c r="C360" t="n">
        <v>70.00009155273438</v>
      </c>
      <c r="D360" t="n">
        <v>215.076030736152</v>
      </c>
      <c r="E360" t="n">
        <v>21.164209365844727</v>
      </c>
      <c r="F360" t="n">
        <v>1.0</v>
      </c>
    </row>
    <row r="361">
      <c r="A361" t="n">
        <v>11.0</v>
      </c>
      <c r="B361" t="n">
        <v>5.0</v>
      </c>
      <c r="C361" t="n">
        <v>49.99976348876953</v>
      </c>
      <c r="D361" t="n">
        <v>37.83847412855863</v>
      </c>
      <c r="E361" t="n">
        <v>20.655366897583008</v>
      </c>
      <c r="F361" t="n">
        <v>4.0</v>
      </c>
    </row>
    <row r="362">
      <c r="A362" t="n">
        <v>83.0</v>
      </c>
      <c r="B362" t="n">
        <v>1.0</v>
      </c>
      <c r="C362" t="n">
        <v>29.99997901916504</v>
      </c>
      <c r="D362" t="n">
        <v>154.98545775999153</v>
      </c>
      <c r="E362" t="n">
        <v>20.2830867767334</v>
      </c>
      <c r="F362" t="n">
        <v>1.0</v>
      </c>
    </row>
    <row r="363">
      <c r="A363" t="n">
        <v>5.0</v>
      </c>
      <c r="B363" t="n">
        <v>5.0</v>
      </c>
      <c r="C363" t="n">
        <v>9.99977970123291</v>
      </c>
      <c r="D363" t="n">
        <v>144.18819488071122</v>
      </c>
      <c r="E363" t="n">
        <v>20.05718994140625</v>
      </c>
      <c r="F363" t="n">
        <v>4.0</v>
      </c>
    </row>
    <row r="364">
      <c r="A364" t="n">
        <v>-1.0</v>
      </c>
      <c r="B364" t="n">
        <v>0.0</v>
      </c>
      <c r="C364" t="n">
        <v>0.0</v>
      </c>
      <c r="D364" t="n">
        <v>360.0</v>
      </c>
      <c r="E364" t="n">
        <v>9.99977970123291</v>
      </c>
      <c r="F364" t="n">
        <v>0.0</v>
      </c>
    </row>
    <row r="365">
      <c r="A365" t="s" s="139">
        <v>27</v>
      </c>
      <c r="B365" s="143" t="n">
        <f>SUM(B354:B364)</f>
        <v>25.0</v>
      </c>
      <c r="E365" s="143" t="n">
        <f>SUM(E354:E364)</f>
        <v>190.01310443878174</v>
      </c>
    </row>
    <row r="366"/>
    <row r="367"/>
    <row r="368"/>
    <row r="369">
      <c r="A369" t="s" s="139">
        <v>10</v>
      </c>
      <c r="B369" t="n" s="140">
        <v>0.0</v>
      </c>
      <c r="C369" t="s" s="139">
        <v>11</v>
      </c>
      <c r="D369" t="n" s="140">
        <v>0.0</v>
      </c>
      <c r="E369" t="s" s="139">
        <v>12</v>
      </c>
      <c r="F369" t="n" s="140">
        <v>0.0</v>
      </c>
    </row>
    <row r="370">
      <c r="A370" t="s" s="139">
        <v>13</v>
      </c>
      <c r="B370" t="n" s="140">
        <v>1.0</v>
      </c>
    </row>
    <row r="371">
      <c r="A371" t="s" s="139">
        <v>14</v>
      </c>
      <c r="B371" t="n" s="140">
        <v>4.0</v>
      </c>
      <c r="C371" t="s" s="139">
        <v>15</v>
      </c>
      <c r="D371" t="n" s="140">
        <v>30.0</v>
      </c>
      <c r="E371" t="s" s="139">
        <v>16</v>
      </c>
      <c r="F371" t="n" s="143">
        <v>24.0</v>
      </c>
    </row>
    <row r="372">
      <c r="A372" t="s" s="139">
        <v>17</v>
      </c>
      <c r="B372" t="n" s="140">
        <v>0.0</v>
      </c>
      <c r="C372" t="s" s="139">
        <v>18</v>
      </c>
      <c r="D372" t="n" s="140">
        <v>1.0E9</v>
      </c>
      <c r="E372" t="s" s="139">
        <v>19</v>
      </c>
      <c r="F372" t="n" s="143">
        <v>191.28369140625</v>
      </c>
    </row>
    <row r="373"/>
    <row r="374">
      <c r="A374" t="s">
        <v>20</v>
      </c>
      <c r="B374" t="s">
        <v>21</v>
      </c>
      <c r="C374" t="s">
        <v>22</v>
      </c>
      <c r="D374" t="s">
        <v>23</v>
      </c>
      <c r="E374" t="s">
        <v>24</v>
      </c>
      <c r="F374" t="s">
        <v>25</v>
      </c>
    </row>
    <row r="375">
      <c r="A375" t="n">
        <v>-1.0</v>
      </c>
      <c r="B375" t="n">
        <v>0.0</v>
      </c>
      <c r="C375" t="n">
        <v>0.0</v>
      </c>
      <c r="D375" t="n">
        <v>360.0</v>
      </c>
      <c r="E375" t="n">
        <v>0.0</v>
      </c>
      <c r="F375" t="n">
        <v>0.0</v>
      </c>
    </row>
    <row r="376">
      <c r="A376" t="n">
        <v>26.0</v>
      </c>
      <c r="B376" t="n">
        <v>2.0</v>
      </c>
      <c r="C376" t="n">
        <v>20.000244140625</v>
      </c>
      <c r="D376" t="n">
        <v>137.19848218097115</v>
      </c>
      <c r="E376" t="n">
        <v>20.000244140625</v>
      </c>
      <c r="F376" t="n">
        <v>2.0</v>
      </c>
    </row>
    <row r="377">
      <c r="A377" t="n">
        <v>38.0</v>
      </c>
      <c r="B377" t="n">
        <v>2.0</v>
      </c>
      <c r="C377" t="n">
        <v>40.00048828125</v>
      </c>
      <c r="D377" t="n">
        <v>35.57128406868162</v>
      </c>
      <c r="E377" t="n">
        <v>20.000244140625</v>
      </c>
      <c r="F377" t="n">
        <v>2.0</v>
      </c>
    </row>
    <row r="378">
      <c r="A378" t="n">
        <v>50.0</v>
      </c>
      <c r="B378" t="n">
        <v>2.0</v>
      </c>
      <c r="C378" t="n">
        <v>60.000091552734375</v>
      </c>
      <c r="D378" t="n">
        <v>158.27149475025513</v>
      </c>
      <c r="E378" t="n">
        <v>19.999603271484375</v>
      </c>
      <c r="F378" t="n">
        <v>2.0</v>
      </c>
    </row>
    <row r="379">
      <c r="A379" t="n">
        <v>105.0</v>
      </c>
      <c r="B379" t="n">
        <v>1.0</v>
      </c>
      <c r="C379" t="n">
        <v>69.99932861328125</v>
      </c>
      <c r="D379" t="n">
        <v>35.714903827818944</v>
      </c>
      <c r="E379" t="n">
        <v>11.487126350402832</v>
      </c>
      <c r="F379" t="n">
        <v>1.0</v>
      </c>
    </row>
    <row r="380">
      <c r="A380" t="n">
        <v>62.0</v>
      </c>
      <c r="B380" t="n">
        <v>2.0</v>
      </c>
      <c r="C380" t="n">
        <v>80.00033569335938</v>
      </c>
      <c r="D380" t="n">
        <v>1.3142285438285626</v>
      </c>
      <c r="E380" t="n">
        <v>11.943316459655762</v>
      </c>
      <c r="F380" t="n">
        <v>2.0</v>
      </c>
    </row>
    <row r="381">
      <c r="A381" t="n">
        <v>17.0</v>
      </c>
      <c r="B381" t="n">
        <v>5.0</v>
      </c>
      <c r="C381" t="n">
        <v>89.999755859375</v>
      </c>
      <c r="D381" t="n">
        <v>140.4239744736839</v>
      </c>
      <c r="E381" t="n">
        <v>17.85340118408203</v>
      </c>
      <c r="F381" t="n">
        <v>4.0</v>
      </c>
    </row>
    <row r="382">
      <c r="A382" t="n">
        <v>11.0</v>
      </c>
      <c r="B382" t="n">
        <v>5.0</v>
      </c>
      <c r="C382" t="n">
        <v>49.99976348876953</v>
      </c>
      <c r="D382" t="n">
        <v>37.83847412855863</v>
      </c>
      <c r="E382" t="n">
        <v>39.9999885559082</v>
      </c>
      <c r="F382" t="n">
        <v>4.0</v>
      </c>
    </row>
    <row r="383">
      <c r="A383" t="n">
        <v>5.0</v>
      </c>
      <c r="B383" t="n">
        <v>5.0</v>
      </c>
      <c r="C383" t="n">
        <v>9.99977970123291</v>
      </c>
      <c r="D383" t="n">
        <v>144.18819488071122</v>
      </c>
      <c r="E383" t="n">
        <v>39.99998474121094</v>
      </c>
      <c r="F383" t="n">
        <v>4.0</v>
      </c>
    </row>
    <row r="384">
      <c r="A384" t="n">
        <v>-1.0</v>
      </c>
      <c r="B384" t="n">
        <v>0.0</v>
      </c>
      <c r="C384" t="n">
        <v>0.0</v>
      </c>
      <c r="D384" t="n">
        <v>360.0</v>
      </c>
      <c r="E384" t="n">
        <v>9.99977970123291</v>
      </c>
      <c r="F384" t="n">
        <v>0.0</v>
      </c>
    </row>
    <row r="385">
      <c r="A385" t="s" s="139">
        <v>27</v>
      </c>
      <c r="B385" s="143" t="n">
        <f>SUM(B375:B384)</f>
        <v>24.0</v>
      </c>
      <c r="E385" s="143" t="n">
        <f>SUM(E375:E384)</f>
        <v>191.28368854522705</v>
      </c>
    </row>
    <row r="386"/>
    <row r="387"/>
    <row r="388"/>
    <row r="389">
      <c r="A389" t="s" s="139">
        <v>10</v>
      </c>
      <c r="B389" t="n" s="140">
        <v>0.0</v>
      </c>
      <c r="C389" t="s" s="139">
        <v>11</v>
      </c>
      <c r="D389" t="n" s="140">
        <v>0.0</v>
      </c>
      <c r="E389" t="s" s="139">
        <v>12</v>
      </c>
      <c r="F389" t="n" s="140">
        <v>0.0</v>
      </c>
    </row>
    <row r="390">
      <c r="A390" t="s" s="139">
        <v>13</v>
      </c>
      <c r="B390" t="n" s="140">
        <v>2.0</v>
      </c>
    </row>
    <row r="391">
      <c r="A391" t="s" s="139">
        <v>14</v>
      </c>
      <c r="B391" t="n" s="140">
        <v>4.0</v>
      </c>
      <c r="C391" t="s" s="139">
        <v>15</v>
      </c>
      <c r="D391" t="n" s="140">
        <v>30.0</v>
      </c>
      <c r="E391" t="s" s="139">
        <v>16</v>
      </c>
      <c r="F391" t="n" s="143">
        <v>26.0</v>
      </c>
    </row>
    <row r="392">
      <c r="A392" t="s" s="139">
        <v>17</v>
      </c>
      <c r="B392" t="n" s="140">
        <v>0.0</v>
      </c>
      <c r="C392" t="s" s="139">
        <v>18</v>
      </c>
      <c r="D392" t="n" s="140">
        <v>1.0E9</v>
      </c>
      <c r="E392" t="s" s="139">
        <v>19</v>
      </c>
      <c r="F392" t="n" s="143">
        <v>192.2960968017578</v>
      </c>
    </row>
    <row r="393"/>
    <row r="394">
      <c r="A394" t="s">
        <v>20</v>
      </c>
      <c r="B394" t="s">
        <v>21</v>
      </c>
      <c r="C394" t="s">
        <v>22</v>
      </c>
      <c r="D394" t="s">
        <v>23</v>
      </c>
      <c r="E394" t="s">
        <v>24</v>
      </c>
      <c r="F394" t="s">
        <v>25</v>
      </c>
    </row>
    <row r="395">
      <c r="A395" t="n">
        <v>-1.0</v>
      </c>
      <c r="B395" t="n">
        <v>0.0</v>
      </c>
      <c r="C395" t="n">
        <v>0.0</v>
      </c>
      <c r="D395" t="n">
        <v>360.0</v>
      </c>
      <c r="E395" t="n">
        <v>0.0</v>
      </c>
      <c r="F395" t="n">
        <v>0.0</v>
      </c>
    </row>
    <row r="396">
      <c r="A396" t="n">
        <v>27.0</v>
      </c>
      <c r="B396" t="n">
        <v>2.0</v>
      </c>
      <c r="C396" t="n">
        <v>20.000001907348633</v>
      </c>
      <c r="D396" t="n">
        <v>44.95576796444038</v>
      </c>
      <c r="E396" t="n">
        <v>20.000001907348633</v>
      </c>
      <c r="F396" t="n">
        <v>2.0</v>
      </c>
    </row>
    <row r="397">
      <c r="A397" t="n">
        <v>84.0</v>
      </c>
      <c r="B397" t="n">
        <v>1.0</v>
      </c>
      <c r="C397" t="n">
        <v>30.000329971313477</v>
      </c>
      <c r="D397" t="n">
        <v>322.67539036683877</v>
      </c>
      <c r="E397" t="n">
        <v>10.225921630859375</v>
      </c>
      <c r="F397" t="n">
        <v>1.0</v>
      </c>
    </row>
    <row r="398">
      <c r="A398" t="n">
        <v>39.0</v>
      </c>
      <c r="B398" t="n">
        <v>2.0</v>
      </c>
      <c r="C398" t="n">
        <v>40.000343322753906</v>
      </c>
      <c r="D398" t="n">
        <v>44.8227988956653</v>
      </c>
      <c r="E398" t="n">
        <v>10.446586608886719</v>
      </c>
      <c r="F398" t="n">
        <v>2.0</v>
      </c>
    </row>
    <row r="399">
      <c r="A399" t="n">
        <v>51.0</v>
      </c>
      <c r="B399" t="n">
        <v>2.0</v>
      </c>
      <c r="C399" t="n">
        <v>60.000343322753906</v>
      </c>
      <c r="D399" t="n">
        <v>44.60026434347907</v>
      </c>
      <c r="E399" t="n">
        <v>20.0</v>
      </c>
      <c r="F399" t="n">
        <v>2.0</v>
      </c>
    </row>
    <row r="400">
      <c r="A400" t="n">
        <v>108.0</v>
      </c>
      <c r="B400" t="n">
        <v>1.0</v>
      </c>
      <c r="C400" t="n">
        <v>70.0000991821289</v>
      </c>
      <c r="D400" t="n">
        <v>4.043899342871782</v>
      </c>
      <c r="E400" t="n">
        <v>11.487360954284668</v>
      </c>
      <c r="F400" t="n">
        <v>1.0</v>
      </c>
    </row>
    <row r="401">
      <c r="A401" t="n">
        <v>63.0</v>
      </c>
      <c r="B401" t="n">
        <v>2.0</v>
      </c>
      <c r="C401" t="n">
        <v>79.99974822998047</v>
      </c>
      <c r="D401" t="n">
        <v>44.28034287596381</v>
      </c>
      <c r="E401" t="n">
        <v>11.94251537322998</v>
      </c>
      <c r="F401" t="n">
        <v>2.0</v>
      </c>
    </row>
    <row r="402">
      <c r="A402" t="n">
        <v>17.0</v>
      </c>
      <c r="B402" t="n">
        <v>5.0</v>
      </c>
      <c r="C402" t="n">
        <v>89.999755859375</v>
      </c>
      <c r="D402" t="n">
        <v>140.4239744736839</v>
      </c>
      <c r="E402" t="n">
        <v>17.85371971130371</v>
      </c>
      <c r="F402" t="n">
        <v>4.0</v>
      </c>
    </row>
    <row r="403">
      <c r="A403" t="n">
        <v>11.0</v>
      </c>
      <c r="B403" t="n">
        <v>5.0</v>
      </c>
      <c r="C403" t="n">
        <v>49.99976348876953</v>
      </c>
      <c r="D403" t="n">
        <v>37.83847412855863</v>
      </c>
      <c r="E403" t="n">
        <v>39.9999885559082</v>
      </c>
      <c r="F403" t="n">
        <v>4.0</v>
      </c>
    </row>
    <row r="404">
      <c r="A404" t="n">
        <v>82.0</v>
      </c>
      <c r="B404" t="n">
        <v>1.0</v>
      </c>
      <c r="C404" t="n">
        <v>30.000192642211914</v>
      </c>
      <c r="D404" t="n">
        <v>40.31304519277904</v>
      </c>
      <c r="E404" t="n">
        <v>20.282846450805664</v>
      </c>
      <c r="F404" t="n">
        <v>1.0</v>
      </c>
    </row>
    <row r="405">
      <c r="A405" t="n">
        <v>5.0</v>
      </c>
      <c r="B405" t="n">
        <v>5.0</v>
      </c>
      <c r="C405" t="n">
        <v>9.99977970123291</v>
      </c>
      <c r="D405" t="n">
        <v>144.18819488071122</v>
      </c>
      <c r="E405" t="n">
        <v>20.057371139526367</v>
      </c>
      <c r="F405" t="n">
        <v>4.0</v>
      </c>
    </row>
    <row r="406">
      <c r="A406" t="n">
        <v>-1.0</v>
      </c>
      <c r="B406" t="n">
        <v>0.0</v>
      </c>
      <c r="C406" t="n">
        <v>0.0</v>
      </c>
      <c r="D406" t="n">
        <v>360.0</v>
      </c>
      <c r="E406" t="n">
        <v>9.99977970123291</v>
      </c>
      <c r="F406" t="n">
        <v>0.0</v>
      </c>
    </row>
    <row r="407">
      <c r="A407" t="s" s="139">
        <v>27</v>
      </c>
      <c r="B407" s="143" t="n">
        <f>SUM(B395:B406)</f>
        <v>26.0</v>
      </c>
      <c r="E407" s="143" t="n">
        <f>SUM(E395:E406)</f>
        <v>192.29609203338623</v>
      </c>
    </row>
    <row r="408"/>
    <row r="409"/>
    <row r="410"/>
    <row r="411">
      <c r="A411" t="s" s="139">
        <v>10</v>
      </c>
      <c r="B411" t="n" s="140">
        <v>0.0</v>
      </c>
      <c r="C411" t="s" s="139">
        <v>11</v>
      </c>
      <c r="D411" t="n" s="140">
        <v>0.0</v>
      </c>
      <c r="E411" t="s" s="139">
        <v>12</v>
      </c>
      <c r="F411" t="n" s="140">
        <v>0.0</v>
      </c>
    </row>
    <row r="412">
      <c r="A412" t="s" s="139">
        <v>13</v>
      </c>
      <c r="B412" t="n" s="140">
        <v>3.0</v>
      </c>
    </row>
    <row r="413">
      <c r="A413" t="s" s="139">
        <v>14</v>
      </c>
      <c r="B413" t="n" s="140">
        <v>4.0</v>
      </c>
      <c r="C413" t="s" s="139">
        <v>15</v>
      </c>
      <c r="D413" t="n" s="140">
        <v>30.0</v>
      </c>
      <c r="E413" t="s" s="139">
        <v>16</v>
      </c>
      <c r="F413" t="n" s="143">
        <v>25.0</v>
      </c>
    </row>
    <row r="414">
      <c r="A414" t="s" s="139">
        <v>17</v>
      </c>
      <c r="B414" t="n" s="140">
        <v>0.0</v>
      </c>
      <c r="C414" t="s" s="139">
        <v>18</v>
      </c>
      <c r="D414" t="n" s="140">
        <v>1.0E9</v>
      </c>
      <c r="E414" t="s" s="139">
        <v>19</v>
      </c>
      <c r="F414" t="n" s="143">
        <v>190.3461151123047</v>
      </c>
    </row>
    <row r="415"/>
    <row r="416">
      <c r="A416" t="s">
        <v>20</v>
      </c>
      <c r="B416" t="s">
        <v>21</v>
      </c>
      <c r="C416" t="s">
        <v>22</v>
      </c>
      <c r="D416" t="s">
        <v>23</v>
      </c>
      <c r="E416" t="s">
        <v>24</v>
      </c>
      <c r="F416" t="s">
        <v>25</v>
      </c>
    </row>
    <row r="417">
      <c r="A417" t="n">
        <v>-1.0</v>
      </c>
      <c r="B417" t="n">
        <v>0.0</v>
      </c>
      <c r="C417" t="n">
        <v>0.0</v>
      </c>
      <c r="D417" t="n">
        <v>360.0</v>
      </c>
      <c r="E417" t="n">
        <v>0.0</v>
      </c>
      <c r="F417" t="n">
        <v>0.0</v>
      </c>
    </row>
    <row r="418">
      <c r="A418" t="n">
        <v>26.0</v>
      </c>
      <c r="B418" t="n">
        <v>2.0</v>
      </c>
      <c r="C418" t="n">
        <v>20.000244140625</v>
      </c>
      <c r="D418" t="n">
        <v>137.19848218097115</v>
      </c>
      <c r="E418" t="n">
        <v>20.000244140625</v>
      </c>
      <c r="F418" t="n">
        <v>2.0</v>
      </c>
    </row>
    <row r="419">
      <c r="A419" t="n">
        <v>81.0</v>
      </c>
      <c r="B419" t="n">
        <v>1.0</v>
      </c>
      <c r="C419" t="n">
        <v>29.999711990356445</v>
      </c>
      <c r="D419" t="n">
        <v>144.54100098478375</v>
      </c>
      <c r="E419" t="n">
        <v>10.225218772888184</v>
      </c>
      <c r="F419" t="n">
        <v>1.0</v>
      </c>
    </row>
    <row r="420">
      <c r="A420" t="n">
        <v>38.0</v>
      </c>
      <c r="B420" t="n">
        <v>2.0</v>
      </c>
      <c r="C420" t="n">
        <v>40.00048828125</v>
      </c>
      <c r="D420" t="n">
        <v>35.57128406868162</v>
      </c>
      <c r="E420" t="n">
        <v>10.447347640991211</v>
      </c>
      <c r="F420" t="n">
        <v>2.0</v>
      </c>
    </row>
    <row r="421">
      <c r="A421" t="n">
        <v>50.0</v>
      </c>
      <c r="B421" t="n">
        <v>2.0</v>
      </c>
      <c r="C421" t="n">
        <v>60.000091552734375</v>
      </c>
      <c r="D421" t="n">
        <v>158.27149475025513</v>
      </c>
      <c r="E421" t="n">
        <v>19.999603271484375</v>
      </c>
      <c r="F421" t="n">
        <v>2.0</v>
      </c>
    </row>
    <row r="422">
      <c r="A422" t="n">
        <v>62.0</v>
      </c>
      <c r="B422" t="n">
        <v>2.0</v>
      </c>
      <c r="C422" t="n">
        <v>80.00033569335938</v>
      </c>
      <c r="D422" t="n">
        <v>1.3142285438285626</v>
      </c>
      <c r="E422" t="n">
        <v>20.000242233276367</v>
      </c>
      <c r="F422" t="n">
        <v>2.0</v>
      </c>
    </row>
    <row r="423">
      <c r="A423" t="n">
        <v>17.0</v>
      </c>
      <c r="B423" t="n">
        <v>5.0</v>
      </c>
      <c r="C423" t="n">
        <v>89.999755859375</v>
      </c>
      <c r="D423" t="n">
        <v>140.4239744736839</v>
      </c>
      <c r="E423" t="n">
        <v>17.85340118408203</v>
      </c>
      <c r="F423" t="n">
        <v>4.0</v>
      </c>
    </row>
    <row r="424">
      <c r="A424" t="n">
        <v>107.0</v>
      </c>
      <c r="B424" t="n">
        <v>1.0</v>
      </c>
      <c r="C424" t="n">
        <v>70.00029754638672</v>
      </c>
      <c r="D424" t="n">
        <v>219.3367803388271</v>
      </c>
      <c r="E424" t="n">
        <v>21.164447784423828</v>
      </c>
      <c r="F424" t="n">
        <v>1.0</v>
      </c>
    </row>
    <row r="425">
      <c r="A425" t="n">
        <v>11.0</v>
      </c>
      <c r="B425" t="n">
        <v>5.0</v>
      </c>
      <c r="C425" t="n">
        <v>49.99976348876953</v>
      </c>
      <c r="D425" t="n">
        <v>37.83847412855863</v>
      </c>
      <c r="E425" t="n">
        <v>20.65584373474121</v>
      </c>
      <c r="F425" t="n">
        <v>4.0</v>
      </c>
    </row>
    <row r="426">
      <c r="A426" t="n">
        <v>5.0</v>
      </c>
      <c r="B426" t="n">
        <v>5.0</v>
      </c>
      <c r="C426" t="n">
        <v>9.99977970123291</v>
      </c>
      <c r="D426" t="n">
        <v>144.18819488071122</v>
      </c>
      <c r="E426" t="n">
        <v>39.99998474121094</v>
      </c>
      <c r="F426" t="n">
        <v>4.0</v>
      </c>
    </row>
    <row r="427">
      <c r="A427" t="n">
        <v>-1.0</v>
      </c>
      <c r="B427" t="n">
        <v>0.0</v>
      </c>
      <c r="C427" t="n">
        <v>0.0</v>
      </c>
      <c r="D427" t="n">
        <v>360.0</v>
      </c>
      <c r="E427" t="n">
        <v>9.99977970123291</v>
      </c>
      <c r="F427" t="n">
        <v>0.0</v>
      </c>
    </row>
    <row r="428">
      <c r="A428" t="s" s="139">
        <v>27</v>
      </c>
      <c r="B428" s="143" t="n">
        <f>SUM(B417:B427)</f>
        <v>25.0</v>
      </c>
      <c r="E428" s="143" t="n">
        <f>SUM(E417:E427)</f>
        <v>190.34611320495605</v>
      </c>
    </row>
    <row r="429"/>
    <row r="430"/>
    <row r="431"/>
    <row r="432">
      <c r="A432" t="s" s="139">
        <v>10</v>
      </c>
      <c r="B432" t="n" s="140">
        <v>0.0</v>
      </c>
      <c r="C432" t="s" s="139">
        <v>11</v>
      </c>
      <c r="D432" t="n" s="140">
        <v>0.0</v>
      </c>
      <c r="E432" t="s" s="139">
        <v>12</v>
      </c>
      <c r="F432" t="n" s="140">
        <v>0.0</v>
      </c>
    </row>
    <row r="433">
      <c r="A433" t="s" s="139">
        <v>13</v>
      </c>
      <c r="B433" t="n" s="140">
        <v>0.0</v>
      </c>
    </row>
    <row r="434">
      <c r="A434" t="s" s="139">
        <v>14</v>
      </c>
      <c r="B434" t="n" s="140">
        <v>5.0</v>
      </c>
      <c r="C434" t="s" s="139">
        <v>15</v>
      </c>
      <c r="D434" t="n" s="140">
        <v>30.0</v>
      </c>
      <c r="E434" t="s" s="139">
        <v>16</v>
      </c>
      <c r="F434" t="n" s="143">
        <v>25.0</v>
      </c>
    </row>
    <row r="435">
      <c r="A435" t="s" s="139">
        <v>17</v>
      </c>
      <c r="B435" t="n" s="140">
        <v>0.0</v>
      </c>
      <c r="C435" t="s" s="139">
        <v>18</v>
      </c>
      <c r="D435" t="n" s="140">
        <v>1.0E9</v>
      </c>
      <c r="E435" t="s" s="139">
        <v>19</v>
      </c>
      <c r="F435" t="n" s="143">
        <v>191.95602416992188</v>
      </c>
    </row>
    <row r="436"/>
    <row r="437">
      <c r="A437" t="s">
        <v>20</v>
      </c>
      <c r="B437" t="s">
        <v>21</v>
      </c>
      <c r="C437" t="s">
        <v>22</v>
      </c>
      <c r="D437" t="s">
        <v>23</v>
      </c>
      <c r="E437" t="s">
        <v>24</v>
      </c>
      <c r="F437" t="s">
        <v>25</v>
      </c>
    </row>
    <row r="438">
      <c r="A438" t="n">
        <v>-1.0</v>
      </c>
      <c r="B438" t="n">
        <v>0.0</v>
      </c>
      <c r="C438" t="n">
        <v>0.0</v>
      </c>
      <c r="D438" t="n">
        <v>360.0</v>
      </c>
      <c r="E438" t="n">
        <v>0.0</v>
      </c>
      <c r="F438" t="n">
        <v>0.0</v>
      </c>
    </row>
    <row r="439">
      <c r="A439" t="n">
        <v>29.0</v>
      </c>
      <c r="B439" t="n">
        <v>2.0</v>
      </c>
      <c r="C439" t="n">
        <v>20.000244140625</v>
      </c>
      <c r="D439" t="n">
        <v>137.19848218097115</v>
      </c>
      <c r="E439" t="n">
        <v>20.000244140625</v>
      </c>
      <c r="F439" t="n">
        <v>2.0</v>
      </c>
    </row>
    <row r="440">
      <c r="A440" t="n">
        <v>88.0</v>
      </c>
      <c r="B440" t="n">
        <v>1.0</v>
      </c>
      <c r="C440" t="n">
        <v>29.999711990356445</v>
      </c>
      <c r="D440" t="n">
        <v>144.54100098478375</v>
      </c>
      <c r="E440" t="n">
        <v>10.225218772888184</v>
      </c>
      <c r="F440" t="n">
        <v>1.0</v>
      </c>
    </row>
    <row r="441">
      <c r="A441" t="n">
        <v>41.0</v>
      </c>
      <c r="B441" t="n">
        <v>2.0</v>
      </c>
      <c r="C441" t="n">
        <v>40.00048828125</v>
      </c>
      <c r="D441" t="n">
        <v>35.57128406868162</v>
      </c>
      <c r="E441" t="n">
        <v>10.447347640991211</v>
      </c>
      <c r="F441" t="n">
        <v>2.0</v>
      </c>
    </row>
    <row r="442">
      <c r="A442" t="n">
        <v>53.0</v>
      </c>
      <c r="B442" t="n">
        <v>2.0</v>
      </c>
      <c r="C442" t="n">
        <v>60.000091552734375</v>
      </c>
      <c r="D442" t="n">
        <v>158.27149475025513</v>
      </c>
      <c r="E442" t="n">
        <v>19.999603271484375</v>
      </c>
      <c r="F442" t="n">
        <v>2.0</v>
      </c>
    </row>
    <row r="443">
      <c r="A443" t="n">
        <v>112.0</v>
      </c>
      <c r="B443" t="n">
        <v>1.0</v>
      </c>
      <c r="C443" t="n">
        <v>69.99932861328125</v>
      </c>
      <c r="D443" t="n">
        <v>35.714903827818944</v>
      </c>
      <c r="E443" t="n">
        <v>11.487126350402832</v>
      </c>
      <c r="F443" t="n">
        <v>1.0</v>
      </c>
    </row>
    <row r="444">
      <c r="A444" t="n">
        <v>65.0</v>
      </c>
      <c r="B444" t="n">
        <v>2.0</v>
      </c>
      <c r="C444" t="n">
        <v>80.00033569335938</v>
      </c>
      <c r="D444" t="n">
        <v>1.3142285438285626</v>
      </c>
      <c r="E444" t="n">
        <v>11.943316459655762</v>
      </c>
      <c r="F444" t="n">
        <v>2.0</v>
      </c>
    </row>
    <row r="445">
      <c r="A445" t="n">
        <v>18.0</v>
      </c>
      <c r="B445" t="n">
        <v>5.0</v>
      </c>
      <c r="C445" t="n">
        <v>89.999755859375</v>
      </c>
      <c r="D445" t="n">
        <v>140.4239744736839</v>
      </c>
      <c r="E445" t="n">
        <v>17.85340118408203</v>
      </c>
      <c r="F445" t="n">
        <v>4.0</v>
      </c>
    </row>
    <row r="446">
      <c r="A446" t="n">
        <v>12.0</v>
      </c>
      <c r="B446" t="n">
        <v>5.0</v>
      </c>
      <c r="C446" t="n">
        <v>49.99976348876953</v>
      </c>
      <c r="D446" t="n">
        <v>37.83847412855863</v>
      </c>
      <c r="E446" t="n">
        <v>39.9999885559082</v>
      </c>
      <c r="F446" t="n">
        <v>4.0</v>
      </c>
    </row>
    <row r="447">
      <c r="A447" t="n">
        <v>6.0</v>
      </c>
      <c r="B447" t="n">
        <v>5.0</v>
      </c>
      <c r="C447" t="n">
        <v>9.99977970123291</v>
      </c>
      <c r="D447" t="n">
        <v>144.18819488071122</v>
      </c>
      <c r="E447" t="n">
        <v>39.99998474121094</v>
      </c>
      <c r="F447" t="n">
        <v>4.0</v>
      </c>
    </row>
    <row r="448">
      <c r="A448" t="n">
        <v>-1.0</v>
      </c>
      <c r="B448" t="n">
        <v>0.0</v>
      </c>
      <c r="C448" t="n">
        <v>0.0</v>
      </c>
      <c r="D448" t="n">
        <v>360.0</v>
      </c>
      <c r="E448" t="n">
        <v>9.99977970123291</v>
      </c>
      <c r="F448" t="n">
        <v>0.0</v>
      </c>
    </row>
    <row r="449">
      <c r="A449" t="s" s="139">
        <v>27</v>
      </c>
      <c r="B449" s="143" t="n">
        <f>SUM(B438:B448)</f>
        <v>25.0</v>
      </c>
      <c r="E449" s="143" t="n">
        <f>SUM(E438:E448)</f>
        <v>191.95601081848145</v>
      </c>
    </row>
    <row r="450"/>
    <row r="451"/>
    <row r="452"/>
    <row r="453">
      <c r="A453" t="s" s="139">
        <v>10</v>
      </c>
      <c r="B453" t="n" s="140">
        <v>0.0</v>
      </c>
      <c r="C453" t="s" s="139">
        <v>11</v>
      </c>
      <c r="D453" t="n" s="140">
        <v>0.0</v>
      </c>
      <c r="E453" t="s" s="139">
        <v>12</v>
      </c>
      <c r="F453" t="n" s="140">
        <v>0.0</v>
      </c>
    </row>
    <row r="454">
      <c r="A454" t="s" s="139">
        <v>13</v>
      </c>
      <c r="B454" t="n" s="140">
        <v>1.0</v>
      </c>
    </row>
    <row r="455">
      <c r="A455" t="s" s="139">
        <v>14</v>
      </c>
      <c r="B455" t="n" s="140">
        <v>5.0</v>
      </c>
      <c r="C455" t="s" s="139">
        <v>15</v>
      </c>
      <c r="D455" t="n" s="140">
        <v>30.0</v>
      </c>
      <c r="E455" t="s" s="139">
        <v>16</v>
      </c>
      <c r="F455" t="n" s="143">
        <v>25.0</v>
      </c>
    </row>
    <row r="456">
      <c r="A456" t="s" s="139">
        <v>17</v>
      </c>
      <c r="B456" t="n" s="140">
        <v>0.0</v>
      </c>
      <c r="C456" t="s" s="139">
        <v>18</v>
      </c>
      <c r="D456" t="n" s="140">
        <v>1.0E9</v>
      </c>
      <c r="E456" t="s" s="139">
        <v>19</v>
      </c>
      <c r="F456" t="n" s="143">
        <v>191.6239776611328</v>
      </c>
    </row>
    <row r="457"/>
    <row r="458">
      <c r="A458" t="s">
        <v>20</v>
      </c>
      <c r="B458" t="s">
        <v>21</v>
      </c>
      <c r="C458" t="s">
        <v>22</v>
      </c>
      <c r="D458" t="s">
        <v>23</v>
      </c>
      <c r="E458" t="s">
        <v>24</v>
      </c>
      <c r="F458" t="s">
        <v>25</v>
      </c>
    </row>
    <row r="459">
      <c r="A459" t="n">
        <v>-1.0</v>
      </c>
      <c r="B459" t="n">
        <v>0.0</v>
      </c>
      <c r="C459" t="n">
        <v>0.0</v>
      </c>
      <c r="D459" t="n">
        <v>360.0</v>
      </c>
      <c r="E459" t="n">
        <v>0.0</v>
      </c>
      <c r="F459" t="n">
        <v>0.0</v>
      </c>
    </row>
    <row r="460">
      <c r="A460" t="n">
        <v>28.0</v>
      </c>
      <c r="B460" t="n">
        <v>2.0</v>
      </c>
      <c r="C460" t="n">
        <v>20.000001907348633</v>
      </c>
      <c r="D460" t="n">
        <v>44.95576796444038</v>
      </c>
      <c r="E460" t="n">
        <v>20.000001907348633</v>
      </c>
      <c r="F460" t="n">
        <v>2.0</v>
      </c>
    </row>
    <row r="461">
      <c r="A461" t="n">
        <v>40.0</v>
      </c>
      <c r="B461" t="n">
        <v>2.0</v>
      </c>
      <c r="C461" t="n">
        <v>40.000343322753906</v>
      </c>
      <c r="D461" t="n">
        <v>44.8227988956653</v>
      </c>
      <c r="E461" t="n">
        <v>20.000343322753906</v>
      </c>
      <c r="F461" t="n">
        <v>2.0</v>
      </c>
    </row>
    <row r="462">
      <c r="A462" t="n">
        <v>52.0</v>
      </c>
      <c r="B462" t="n">
        <v>2.0</v>
      </c>
      <c r="C462" t="n">
        <v>60.000343322753906</v>
      </c>
      <c r="D462" t="n">
        <v>44.60026434347907</v>
      </c>
      <c r="E462" t="n">
        <v>20.0</v>
      </c>
      <c r="F462" t="n">
        <v>2.0</v>
      </c>
    </row>
    <row r="463">
      <c r="A463" t="n">
        <v>109.0</v>
      </c>
      <c r="B463" t="n">
        <v>1.0</v>
      </c>
      <c r="C463" t="n">
        <v>70.0000991821289</v>
      </c>
      <c r="D463" t="n">
        <v>4.043899342871782</v>
      </c>
      <c r="E463" t="n">
        <v>11.487360954284668</v>
      </c>
      <c r="F463" t="n">
        <v>1.0</v>
      </c>
    </row>
    <row r="464">
      <c r="A464" t="n">
        <v>64.0</v>
      </c>
      <c r="B464" t="n">
        <v>2.0</v>
      </c>
      <c r="C464" t="n">
        <v>79.99974822998047</v>
      </c>
      <c r="D464" t="n">
        <v>44.28034287596381</v>
      </c>
      <c r="E464" t="n">
        <v>11.94251537322998</v>
      </c>
      <c r="F464" t="n">
        <v>2.0</v>
      </c>
    </row>
    <row r="465">
      <c r="A465" t="n">
        <v>18.0</v>
      </c>
      <c r="B465" t="n">
        <v>5.0</v>
      </c>
      <c r="C465" t="n">
        <v>89.999755859375</v>
      </c>
      <c r="D465" t="n">
        <v>140.4239744736839</v>
      </c>
      <c r="E465" t="n">
        <v>17.85371971130371</v>
      </c>
      <c r="F465" t="n">
        <v>4.0</v>
      </c>
    </row>
    <row r="466">
      <c r="A466" t="n">
        <v>12.0</v>
      </c>
      <c r="B466" t="n">
        <v>5.0</v>
      </c>
      <c r="C466" t="n">
        <v>49.99976348876953</v>
      </c>
      <c r="D466" t="n">
        <v>37.83847412855863</v>
      </c>
      <c r="E466" t="n">
        <v>39.9999885559082</v>
      </c>
      <c r="F466" t="n">
        <v>4.0</v>
      </c>
    </row>
    <row r="467">
      <c r="A467" t="n">
        <v>86.0</v>
      </c>
      <c r="B467" t="n">
        <v>1.0</v>
      </c>
      <c r="C467" t="n">
        <v>29.99997901916504</v>
      </c>
      <c r="D467" t="n">
        <v>154.98545775999153</v>
      </c>
      <c r="E467" t="n">
        <v>20.2830867767334</v>
      </c>
      <c r="F467" t="n">
        <v>1.0</v>
      </c>
    </row>
    <row r="468">
      <c r="A468" t="n">
        <v>6.0</v>
      </c>
      <c r="B468" t="n">
        <v>5.0</v>
      </c>
      <c r="C468" t="n">
        <v>9.99977970123291</v>
      </c>
      <c r="D468" t="n">
        <v>144.18819488071122</v>
      </c>
      <c r="E468" t="n">
        <v>20.05718994140625</v>
      </c>
      <c r="F468" t="n">
        <v>4.0</v>
      </c>
    </row>
    <row r="469">
      <c r="A469" t="n">
        <v>-1.0</v>
      </c>
      <c r="B469" t="n">
        <v>0.0</v>
      </c>
      <c r="C469" t="n">
        <v>0.0</v>
      </c>
      <c r="D469" t="n">
        <v>360.0</v>
      </c>
      <c r="E469" t="n">
        <v>9.99977970123291</v>
      </c>
      <c r="F469" t="n">
        <v>0.0</v>
      </c>
    </row>
    <row r="470">
      <c r="A470" t="s" s="139">
        <v>27</v>
      </c>
      <c r="B470" s="143" t="n">
        <f>SUM(B459:B469)</f>
        <v>25.0</v>
      </c>
      <c r="E470" s="143" t="n">
        <f>SUM(E459:E469)</f>
        <v>191.62398624420166</v>
      </c>
    </row>
    <row r="471"/>
    <row r="472"/>
    <row r="473"/>
    <row r="474">
      <c r="A474" t="s" s="139">
        <v>10</v>
      </c>
      <c r="B474" t="n" s="140">
        <v>0.0</v>
      </c>
      <c r="C474" t="s" s="139">
        <v>11</v>
      </c>
      <c r="D474" t="n" s="140">
        <v>0.0</v>
      </c>
      <c r="E474" t="s" s="139">
        <v>12</v>
      </c>
      <c r="F474" t="n" s="140">
        <v>0.0</v>
      </c>
    </row>
    <row r="475">
      <c r="A475" t="s" s="139">
        <v>13</v>
      </c>
      <c r="B475" t="n" s="140">
        <v>2.0</v>
      </c>
    </row>
    <row r="476">
      <c r="A476" t="s" s="139">
        <v>14</v>
      </c>
      <c r="B476" t="n" s="140">
        <v>5.0</v>
      </c>
      <c r="C476" t="s" s="139">
        <v>15</v>
      </c>
      <c r="D476" t="n" s="140">
        <v>30.0</v>
      </c>
      <c r="E476" t="s" s="139">
        <v>16</v>
      </c>
      <c r="F476" t="n" s="143">
        <v>25.0</v>
      </c>
    </row>
    <row r="477">
      <c r="A477" t="s" s="139">
        <v>17</v>
      </c>
      <c r="B477" t="n" s="140">
        <v>0.0</v>
      </c>
      <c r="C477" t="s" s="139">
        <v>18</v>
      </c>
      <c r="D477" t="n" s="140">
        <v>1.0E9</v>
      </c>
      <c r="E477" t="s" s="139">
        <v>19</v>
      </c>
      <c r="F477" t="n" s="143">
        <v>190.0140380859375</v>
      </c>
    </row>
    <row r="478"/>
    <row r="479">
      <c r="A479" t="s">
        <v>20</v>
      </c>
      <c r="B479" t="s">
        <v>21</v>
      </c>
      <c r="C479" t="s">
        <v>22</v>
      </c>
      <c r="D479" t="s">
        <v>23</v>
      </c>
      <c r="E479" t="s">
        <v>24</v>
      </c>
      <c r="F479" t="s">
        <v>25</v>
      </c>
    </row>
    <row r="480">
      <c r="A480" t="n">
        <v>-1.0</v>
      </c>
      <c r="B480" t="n">
        <v>0.0</v>
      </c>
      <c r="C480" t="n">
        <v>0.0</v>
      </c>
      <c r="D480" t="n">
        <v>360.0</v>
      </c>
      <c r="E480" t="n">
        <v>0.0</v>
      </c>
      <c r="F480" t="n">
        <v>0.0</v>
      </c>
    </row>
    <row r="481">
      <c r="A481" t="n">
        <v>29.0</v>
      </c>
      <c r="B481" t="n">
        <v>2.0</v>
      </c>
      <c r="C481" t="n">
        <v>20.000244140625</v>
      </c>
      <c r="D481" t="n">
        <v>137.19848218097115</v>
      </c>
      <c r="E481" t="n">
        <v>20.000244140625</v>
      </c>
      <c r="F481" t="n">
        <v>2.0</v>
      </c>
    </row>
    <row r="482">
      <c r="A482" t="n">
        <v>41.0</v>
      </c>
      <c r="B482" t="n">
        <v>2.0</v>
      </c>
      <c r="C482" t="n">
        <v>40.00048828125</v>
      </c>
      <c r="D482" t="n">
        <v>35.57128406868162</v>
      </c>
      <c r="E482" t="n">
        <v>20.000244140625</v>
      </c>
      <c r="F482" t="n">
        <v>2.0</v>
      </c>
    </row>
    <row r="483">
      <c r="A483" t="n">
        <v>53.0</v>
      </c>
      <c r="B483" t="n">
        <v>2.0</v>
      </c>
      <c r="C483" t="n">
        <v>60.000091552734375</v>
      </c>
      <c r="D483" t="n">
        <v>158.27149475025513</v>
      </c>
      <c r="E483" t="n">
        <v>19.999603271484375</v>
      </c>
      <c r="F483" t="n">
        <v>2.0</v>
      </c>
    </row>
    <row r="484">
      <c r="A484" t="n">
        <v>65.0</v>
      </c>
      <c r="B484" t="n">
        <v>2.0</v>
      </c>
      <c r="C484" t="n">
        <v>80.00033569335938</v>
      </c>
      <c r="D484" t="n">
        <v>1.3142285438285626</v>
      </c>
      <c r="E484" t="n">
        <v>20.000242233276367</v>
      </c>
      <c r="F484" t="n">
        <v>2.0</v>
      </c>
    </row>
    <row r="485">
      <c r="A485" t="n">
        <v>18.0</v>
      </c>
      <c r="B485" t="n">
        <v>5.0</v>
      </c>
      <c r="C485" t="n">
        <v>89.999755859375</v>
      </c>
      <c r="D485" t="n">
        <v>140.4239744736839</v>
      </c>
      <c r="E485" t="n">
        <v>17.85340118408203</v>
      </c>
      <c r="F485" t="n">
        <v>4.0</v>
      </c>
    </row>
    <row r="486">
      <c r="A486" t="n">
        <v>110.0</v>
      </c>
      <c r="B486" t="n">
        <v>1.0</v>
      </c>
      <c r="C486" t="n">
        <v>70.00029754638672</v>
      </c>
      <c r="D486" t="n">
        <v>219.3367803388271</v>
      </c>
      <c r="E486" t="n">
        <v>21.164447784423828</v>
      </c>
      <c r="F486" t="n">
        <v>1.0</v>
      </c>
    </row>
    <row r="487">
      <c r="A487" t="n">
        <v>12.0</v>
      </c>
      <c r="B487" t="n">
        <v>5.0</v>
      </c>
      <c r="C487" t="n">
        <v>49.99976348876953</v>
      </c>
      <c r="D487" t="n">
        <v>37.83847412855863</v>
      </c>
      <c r="E487" t="n">
        <v>20.65584373474121</v>
      </c>
      <c r="F487" t="n">
        <v>4.0</v>
      </c>
    </row>
    <row r="488">
      <c r="A488" t="n">
        <v>87.0</v>
      </c>
      <c r="B488" t="n">
        <v>1.0</v>
      </c>
      <c r="C488" t="n">
        <v>30.000192642211914</v>
      </c>
      <c r="D488" t="n">
        <v>40.31304519277904</v>
      </c>
      <c r="E488" t="n">
        <v>20.282846450805664</v>
      </c>
      <c r="F488" t="n">
        <v>1.0</v>
      </c>
    </row>
    <row r="489">
      <c r="A489" t="n">
        <v>6.0</v>
      </c>
      <c r="B489" t="n">
        <v>5.0</v>
      </c>
      <c r="C489" t="n">
        <v>9.99977970123291</v>
      </c>
      <c r="D489" t="n">
        <v>144.18819488071122</v>
      </c>
      <c r="E489" t="n">
        <v>20.057371139526367</v>
      </c>
      <c r="F489" t="n">
        <v>4.0</v>
      </c>
    </row>
    <row r="490">
      <c r="A490" t="n">
        <v>-1.0</v>
      </c>
      <c r="B490" t="n">
        <v>0.0</v>
      </c>
      <c r="C490" t="n">
        <v>0.0</v>
      </c>
      <c r="D490" t="n">
        <v>360.0</v>
      </c>
      <c r="E490" t="n">
        <v>9.99977970123291</v>
      </c>
      <c r="F490" t="n">
        <v>0.0</v>
      </c>
    </row>
    <row r="491">
      <c r="A491" t="s" s="139">
        <v>27</v>
      </c>
      <c r="B491" s="143" t="n">
        <f>SUM(B480:B490)</f>
        <v>25.0</v>
      </c>
      <c r="E491" s="143" t="n">
        <f>SUM(E480:E490)</f>
        <v>190.01402378082275</v>
      </c>
    </row>
    <row r="492"/>
    <row r="493"/>
    <row r="494"/>
    <row r="495">
      <c r="A495" t="s" s="139">
        <v>10</v>
      </c>
      <c r="B495" t="n" s="140">
        <v>0.0</v>
      </c>
      <c r="C495" t="s" s="139">
        <v>11</v>
      </c>
      <c r="D495" t="n" s="140">
        <v>0.0</v>
      </c>
      <c r="E495" t="s" s="139">
        <v>12</v>
      </c>
      <c r="F495" t="n" s="140">
        <v>0.0</v>
      </c>
    </row>
    <row r="496">
      <c r="A496" t="s" s="139">
        <v>13</v>
      </c>
      <c r="B496" t="n" s="140">
        <v>3.0</v>
      </c>
    </row>
    <row r="497">
      <c r="A497" t="s" s="139">
        <v>14</v>
      </c>
      <c r="B497" t="n" s="140">
        <v>5.0</v>
      </c>
      <c r="C497" t="s" s="139">
        <v>15</v>
      </c>
      <c r="D497" t="n" s="140">
        <v>30.0</v>
      </c>
      <c r="E497" t="s" s="139">
        <v>16</v>
      </c>
      <c r="F497" t="n" s="143">
        <v>25.0</v>
      </c>
    </row>
    <row r="498">
      <c r="A498" t="s" s="139">
        <v>17</v>
      </c>
      <c r="B498" t="n" s="140">
        <v>0.0</v>
      </c>
      <c r="C498" t="s" s="139">
        <v>18</v>
      </c>
      <c r="D498" t="n" s="140">
        <v>1.0E9</v>
      </c>
      <c r="E498" t="s" s="139">
        <v>19</v>
      </c>
      <c r="F498" t="n" s="143">
        <v>190.34498596191406</v>
      </c>
    </row>
    <row r="499"/>
    <row r="500">
      <c r="A500" t="s">
        <v>20</v>
      </c>
      <c r="B500" t="s">
        <v>21</v>
      </c>
      <c r="C500" t="s">
        <v>22</v>
      </c>
      <c r="D500" t="s">
        <v>23</v>
      </c>
      <c r="E500" t="s">
        <v>24</v>
      </c>
      <c r="F500" t="s">
        <v>25</v>
      </c>
    </row>
    <row r="501">
      <c r="A501" t="n">
        <v>-1.0</v>
      </c>
      <c r="B501" t="n">
        <v>0.0</v>
      </c>
      <c r="C501" t="n">
        <v>0.0</v>
      </c>
      <c r="D501" t="n">
        <v>360.0</v>
      </c>
      <c r="E501" t="n">
        <v>0.0</v>
      </c>
      <c r="F501" t="n">
        <v>0.0</v>
      </c>
    </row>
    <row r="502">
      <c r="A502" t="n">
        <v>28.0</v>
      </c>
      <c r="B502" t="n">
        <v>2.0</v>
      </c>
      <c r="C502" t="n">
        <v>20.000001907348633</v>
      </c>
      <c r="D502" t="n">
        <v>44.95576796444038</v>
      </c>
      <c r="E502" t="n">
        <v>20.000001907348633</v>
      </c>
      <c r="F502" t="n">
        <v>2.0</v>
      </c>
    </row>
    <row r="503">
      <c r="A503" t="n">
        <v>85.0</v>
      </c>
      <c r="B503" t="n">
        <v>1.0</v>
      </c>
      <c r="C503" t="n">
        <v>30.000329971313477</v>
      </c>
      <c r="D503" t="n">
        <v>322.67539036683877</v>
      </c>
      <c r="E503" t="n">
        <v>10.225921630859375</v>
      </c>
      <c r="F503" t="n">
        <v>1.0</v>
      </c>
    </row>
    <row r="504">
      <c r="A504" t="n">
        <v>40.0</v>
      </c>
      <c r="B504" t="n">
        <v>2.0</v>
      </c>
      <c r="C504" t="n">
        <v>40.000343322753906</v>
      </c>
      <c r="D504" t="n">
        <v>44.8227988956653</v>
      </c>
      <c r="E504" t="n">
        <v>10.446586608886719</v>
      </c>
      <c r="F504" t="n">
        <v>2.0</v>
      </c>
    </row>
    <row r="505">
      <c r="A505" t="n">
        <v>52.0</v>
      </c>
      <c r="B505" t="n">
        <v>2.0</v>
      </c>
      <c r="C505" t="n">
        <v>60.000343322753906</v>
      </c>
      <c r="D505" t="n">
        <v>44.60026434347907</v>
      </c>
      <c r="E505" t="n">
        <v>20.0</v>
      </c>
      <c r="F505" t="n">
        <v>2.0</v>
      </c>
    </row>
    <row r="506">
      <c r="A506" t="n">
        <v>64.0</v>
      </c>
      <c r="B506" t="n">
        <v>2.0</v>
      </c>
      <c r="C506" t="n">
        <v>79.99974822998047</v>
      </c>
      <c r="D506" t="n">
        <v>44.28034287596381</v>
      </c>
      <c r="E506" t="n">
        <v>19.999406814575195</v>
      </c>
      <c r="F506" t="n">
        <v>2.0</v>
      </c>
    </row>
    <row r="507">
      <c r="A507" t="n">
        <v>18.0</v>
      </c>
      <c r="B507" t="n">
        <v>5.0</v>
      </c>
      <c r="C507" t="n">
        <v>89.999755859375</v>
      </c>
      <c r="D507" t="n">
        <v>140.4239744736839</v>
      </c>
      <c r="E507" t="n">
        <v>17.85371971130371</v>
      </c>
      <c r="F507" t="n">
        <v>4.0</v>
      </c>
    </row>
    <row r="508">
      <c r="A508" t="n">
        <v>111.0</v>
      </c>
      <c r="B508" t="n">
        <v>1.0</v>
      </c>
      <c r="C508" t="n">
        <v>70.00009155273438</v>
      </c>
      <c r="D508" t="n">
        <v>215.076030736152</v>
      </c>
      <c r="E508" t="n">
        <v>21.164209365844727</v>
      </c>
      <c r="F508" t="n">
        <v>1.0</v>
      </c>
    </row>
    <row r="509">
      <c r="A509" t="n">
        <v>12.0</v>
      </c>
      <c r="B509" t="n">
        <v>5.0</v>
      </c>
      <c r="C509" t="n">
        <v>49.99976348876953</v>
      </c>
      <c r="D509" t="n">
        <v>37.83847412855863</v>
      </c>
      <c r="E509" t="n">
        <v>20.655366897583008</v>
      </c>
      <c r="F509" t="n">
        <v>4.0</v>
      </c>
    </row>
    <row r="510">
      <c r="A510" t="n">
        <v>6.0</v>
      </c>
      <c r="B510" t="n">
        <v>5.0</v>
      </c>
      <c r="C510" t="n">
        <v>9.99977970123291</v>
      </c>
      <c r="D510" t="n">
        <v>144.18819488071122</v>
      </c>
      <c r="E510" t="n">
        <v>39.99998474121094</v>
      </c>
      <c r="F510" t="n">
        <v>4.0</v>
      </c>
    </row>
    <row r="511">
      <c r="A511" t="n">
        <v>-1.0</v>
      </c>
      <c r="B511" t="n">
        <v>0.0</v>
      </c>
      <c r="C511" t="n">
        <v>0.0</v>
      </c>
      <c r="D511" t="n">
        <v>360.0</v>
      </c>
      <c r="E511" t="n">
        <v>9.99977970123291</v>
      </c>
      <c r="F511" t="n">
        <v>0.0</v>
      </c>
    </row>
    <row r="512">
      <c r="A512" t="s" s="139">
        <v>27</v>
      </c>
      <c r="B512" s="143" t="n">
        <f>SUM(B501:B511)</f>
        <v>25.0</v>
      </c>
      <c r="E512" s="143" t="n">
        <f>SUM(E501:E511)</f>
        <v>190.34497737884521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148">
        <v>0</v>
      </c>
      <c r="B1" t="s">
        <v>51</v>
      </c>
    </row>
    <row r="2">
      <c r="A2" t="s" s="147">
        <v>2</v>
      </c>
      <c r="B2" t="s">
        <v>30</v>
      </c>
    </row>
    <row r="3">
      <c r="A3" t="s" s="147">
        <v>4</v>
      </c>
      <c r="B3" t="s">
        <v>31</v>
      </c>
    </row>
    <row r="4">
      <c r="A4" t="s" s="147">
        <v>6</v>
      </c>
      <c r="B4" t="n">
        <v>1.0</v>
      </c>
    </row>
    <row r="5">
      <c r="A5" t="s" s="147">
        <v>7</v>
      </c>
      <c r="B5" t="n">
        <v>6795.0166015625</v>
      </c>
    </row>
    <row r="6">
      <c r="A6" t="s" s="147">
        <v>8</v>
      </c>
      <c r="B6" t="n">
        <v>840.0</v>
      </c>
    </row>
    <row r="7">
      <c r="A7" t="s" s="147">
        <v>9</v>
      </c>
      <c r="B7" t="n">
        <v>0.0</v>
      </c>
    </row>
    <row r="8"/>
    <row r="9"/>
    <row r="10"/>
    <row r="11"/>
    <row r="12">
      <c r="A12" t="s" s="145">
        <v>10</v>
      </c>
      <c r="B12" t="n" s="146">
        <v>0.0</v>
      </c>
      <c r="C12" t="s" s="145">
        <v>11</v>
      </c>
      <c r="D12" t="n" s="146">
        <v>0.0</v>
      </c>
      <c r="E12" t="s" s="145">
        <v>12</v>
      </c>
      <c r="F12" t="n" s="146">
        <v>0.0</v>
      </c>
    </row>
    <row r="13">
      <c r="A13" t="s" s="145">
        <v>13</v>
      </c>
      <c r="B13" t="n" s="146">
        <v>0.0</v>
      </c>
    </row>
    <row r="14">
      <c r="A14" t="s" s="145">
        <v>14</v>
      </c>
      <c r="B14" t="n" s="146">
        <v>0.0</v>
      </c>
      <c r="C14" t="s" s="145">
        <v>15</v>
      </c>
      <c r="D14" t="n" s="146">
        <v>40.0</v>
      </c>
      <c r="E14" t="s" s="145">
        <v>16</v>
      </c>
      <c r="F14" t="n" s="149">
        <v>35.0</v>
      </c>
    </row>
    <row r="15">
      <c r="A15" t="s" s="145">
        <v>17</v>
      </c>
      <c r="B15" t="n" s="146">
        <v>0.0</v>
      </c>
      <c r="C15" t="s" s="145">
        <v>18</v>
      </c>
      <c r="D15" t="n" s="146">
        <v>1.0E9</v>
      </c>
      <c r="E15" t="s" s="145">
        <v>19</v>
      </c>
      <c r="F15" t="n" s="149">
        <v>282.08892822265625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36.0</v>
      </c>
      <c r="B19" t="n">
        <v>2.0</v>
      </c>
      <c r="C19" t="n">
        <v>19.999853134155273</v>
      </c>
      <c r="D19" t="n">
        <v>316.60204601482764</v>
      </c>
      <c r="E19" t="n">
        <v>19.999853134155273</v>
      </c>
      <c r="F19" t="n">
        <v>2.0</v>
      </c>
    </row>
    <row r="20">
      <c r="A20" t="n">
        <v>48.0</v>
      </c>
      <c r="B20" t="n">
        <v>2.0</v>
      </c>
      <c r="C20" t="n">
        <v>39.99970626831055</v>
      </c>
      <c r="D20" t="n">
        <v>218.2474159284954</v>
      </c>
      <c r="E20" t="n">
        <v>19.999853134155273</v>
      </c>
      <c r="F20" t="n">
        <v>2.0</v>
      </c>
    </row>
    <row r="21">
      <c r="A21" t="n">
        <v>60.0</v>
      </c>
      <c r="B21" t="n">
        <v>2.0</v>
      </c>
      <c r="C21" t="n">
        <v>59.99956130981445</v>
      </c>
      <c r="D21" t="n">
        <v>331.40274627262437</v>
      </c>
      <c r="E21" t="n">
        <v>19.99985694885254</v>
      </c>
      <c r="F21" t="n">
        <v>2.0</v>
      </c>
    </row>
    <row r="22">
      <c r="A22" t="n">
        <v>143.0</v>
      </c>
      <c r="B22" t="n">
        <v>1.0</v>
      </c>
      <c r="C22" t="n">
        <v>70.0000991821289</v>
      </c>
      <c r="D22" t="n">
        <v>36.62961783490812</v>
      </c>
      <c r="E22" t="n">
        <v>11.487771034240723</v>
      </c>
      <c r="F22" t="n">
        <v>1.0</v>
      </c>
    </row>
    <row r="23">
      <c r="A23" t="n">
        <v>72.0</v>
      </c>
      <c r="B23" t="n">
        <v>2.0</v>
      </c>
      <c r="C23" t="n">
        <v>80.00005340576172</v>
      </c>
      <c r="D23" t="n">
        <v>193.7477948117537</v>
      </c>
      <c r="E23" t="n">
        <v>11.943055152893066</v>
      </c>
      <c r="F23" t="n">
        <v>2.0</v>
      </c>
    </row>
    <row r="24">
      <c r="A24" t="n">
        <v>84.0</v>
      </c>
      <c r="B24" t="n">
        <v>2.0</v>
      </c>
      <c r="C24" t="n">
        <v>100.00025939941406</v>
      </c>
      <c r="D24" t="n">
        <v>4.922925173278827</v>
      </c>
      <c r="E24" t="n">
        <v>20.000200271606445</v>
      </c>
      <c r="F24" t="n">
        <v>2.0</v>
      </c>
    </row>
    <row r="25">
      <c r="A25" t="n">
        <v>96.0</v>
      </c>
      <c r="B25" t="n">
        <v>2.0</v>
      </c>
      <c r="C25" t="n">
        <v>120.00010681152344</v>
      </c>
      <c r="D25" t="n">
        <v>157.9219883832578</v>
      </c>
      <c r="E25" t="n">
        <v>19.999853134155273</v>
      </c>
      <c r="F25" t="n">
        <v>2.0</v>
      </c>
    </row>
    <row r="26">
      <c r="A26" t="n">
        <v>19.0</v>
      </c>
      <c r="B26" t="n">
        <v>5.0</v>
      </c>
      <c r="C26" t="n">
        <v>130.0</v>
      </c>
      <c r="D26" t="n">
        <v>360.0</v>
      </c>
      <c r="E26" t="n">
        <v>23.958412170410156</v>
      </c>
      <c r="F26" t="n">
        <v>4.0</v>
      </c>
    </row>
    <row r="27">
      <c r="A27" t="n">
        <v>168.0</v>
      </c>
      <c r="B27" t="n">
        <v>1.0</v>
      </c>
      <c r="C27" t="n">
        <v>109.99957275390625</v>
      </c>
      <c r="D27" t="n">
        <v>315.37860226070603</v>
      </c>
      <c r="E27" t="n">
        <v>22.5576171875</v>
      </c>
      <c r="F27" t="n">
        <v>1.0</v>
      </c>
    </row>
    <row r="28">
      <c r="A28" t="n">
        <v>13.0</v>
      </c>
      <c r="B28" t="n">
        <v>5.0</v>
      </c>
      <c r="C28" t="n">
        <v>90.0</v>
      </c>
      <c r="D28" t="n">
        <v>360.0</v>
      </c>
      <c r="E28" t="n">
        <v>21.801977157592773</v>
      </c>
      <c r="F28" t="n">
        <v>4.0</v>
      </c>
    </row>
    <row r="29">
      <c r="A29" t="n">
        <v>7.0</v>
      </c>
      <c r="B29" t="n">
        <v>5.0</v>
      </c>
      <c r="C29" t="n">
        <v>50.0</v>
      </c>
      <c r="D29" t="n">
        <v>360.0</v>
      </c>
      <c r="E29" t="n">
        <v>40.0</v>
      </c>
      <c r="F29" t="n">
        <v>4.0</v>
      </c>
    </row>
    <row r="30">
      <c r="A30" t="n">
        <v>120.0</v>
      </c>
      <c r="B30" t="n">
        <v>1.0</v>
      </c>
      <c r="C30" t="n">
        <v>30.000186920166016</v>
      </c>
      <c r="D30" t="n">
        <v>139.15577915298655</v>
      </c>
      <c r="E30" t="n">
        <v>20.283275604248047</v>
      </c>
      <c r="F30" t="n">
        <v>1.0</v>
      </c>
    </row>
    <row r="31">
      <c r="A31" t="n">
        <v>1.0</v>
      </c>
      <c r="B31" t="n">
        <v>5.0</v>
      </c>
      <c r="C31" t="n">
        <v>10.0</v>
      </c>
      <c r="D31" t="n">
        <v>360.0</v>
      </c>
      <c r="E31" t="n">
        <v>20.05719757080078</v>
      </c>
      <c r="F31" t="n">
        <v>4.0</v>
      </c>
    </row>
    <row r="32">
      <c r="A32" t="n">
        <v>-1.0</v>
      </c>
      <c r="B32" t="n">
        <v>0.0</v>
      </c>
      <c r="C32" t="n">
        <v>0.0</v>
      </c>
      <c r="D32" t="n">
        <v>360.0</v>
      </c>
      <c r="E32" t="n">
        <v>10.0</v>
      </c>
      <c r="F32" t="n">
        <v>0.0</v>
      </c>
    </row>
    <row r="33">
      <c r="A33" t="s" s="145">
        <v>27</v>
      </c>
      <c r="B33" s="149" t="n">
        <f>SUM(B18:B32)</f>
        <v>35.0</v>
      </c>
      <c r="E33" s="149" t="n">
        <f>SUM(E18:E32)</f>
        <v>282.08892250061035</v>
      </c>
    </row>
    <row r="34"/>
    <row r="35"/>
    <row r="36"/>
    <row r="37">
      <c r="A37" t="s" s="145">
        <v>10</v>
      </c>
      <c r="B37" t="n" s="146">
        <v>0.0</v>
      </c>
      <c r="C37" t="s" s="145">
        <v>11</v>
      </c>
      <c r="D37" t="n" s="146">
        <v>0.0</v>
      </c>
      <c r="E37" t="s" s="145">
        <v>12</v>
      </c>
      <c r="F37" t="n" s="146">
        <v>0.0</v>
      </c>
    </row>
    <row r="38">
      <c r="A38" t="s" s="145">
        <v>13</v>
      </c>
      <c r="B38" t="n" s="146">
        <v>1.0</v>
      </c>
    </row>
    <row r="39">
      <c r="A39" t="s" s="145">
        <v>14</v>
      </c>
      <c r="B39" t="n" s="146">
        <v>0.0</v>
      </c>
      <c r="C39" t="s" s="145">
        <v>15</v>
      </c>
      <c r="D39" t="n" s="146">
        <v>40.0</v>
      </c>
      <c r="E39" t="s" s="145">
        <v>16</v>
      </c>
      <c r="F39" t="n" s="149">
        <v>35.0</v>
      </c>
    </row>
    <row r="40">
      <c r="A40" t="s" s="145">
        <v>17</v>
      </c>
      <c r="B40" t="n" s="146">
        <v>0.0</v>
      </c>
      <c r="C40" t="s" s="145">
        <v>18</v>
      </c>
      <c r="D40" t="n" s="146">
        <v>1.0E9</v>
      </c>
      <c r="E40" t="s" s="145">
        <v>19</v>
      </c>
      <c r="F40" t="n" s="149">
        <v>285.7736511230469</v>
      </c>
    </row>
    <row r="41"/>
    <row r="42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25</v>
      </c>
    </row>
    <row r="43">
      <c r="A43" t="n">
        <v>-1.0</v>
      </c>
      <c r="B43" t="n">
        <v>0.0</v>
      </c>
      <c r="C43" t="n">
        <v>0.0</v>
      </c>
      <c r="D43" t="n">
        <v>360.0</v>
      </c>
      <c r="E43" t="n">
        <v>0.0</v>
      </c>
      <c r="F43" t="n">
        <v>0.0</v>
      </c>
    </row>
    <row r="44">
      <c r="A44" t="n">
        <v>25.0</v>
      </c>
      <c r="B44" t="n">
        <v>2.0</v>
      </c>
      <c r="C44" t="n">
        <v>19.999853134155273</v>
      </c>
      <c r="D44" t="n">
        <v>136.60204601482764</v>
      </c>
      <c r="E44" t="n">
        <v>19.999853134155273</v>
      </c>
      <c r="F44" t="n">
        <v>2.0</v>
      </c>
    </row>
    <row r="45">
      <c r="A45" t="n">
        <v>98.0</v>
      </c>
      <c r="B45" t="n">
        <v>1.0</v>
      </c>
      <c r="C45" t="n">
        <v>30.000329971313477</v>
      </c>
      <c r="D45" t="n">
        <v>5.078215253448718</v>
      </c>
      <c r="E45" t="n">
        <v>10.226280212402344</v>
      </c>
      <c r="F45" t="n">
        <v>1.0</v>
      </c>
    </row>
    <row r="46">
      <c r="A46" t="n">
        <v>37.0</v>
      </c>
      <c r="B46" t="n">
        <v>2.0</v>
      </c>
      <c r="C46" t="n">
        <v>39.99970626831055</v>
      </c>
      <c r="D46" t="n">
        <v>38.2474159284954</v>
      </c>
      <c r="E46" t="n">
        <v>10.446152687072754</v>
      </c>
      <c r="F46" t="n">
        <v>2.0</v>
      </c>
    </row>
    <row r="47">
      <c r="A47" t="n">
        <v>49.0</v>
      </c>
      <c r="B47" t="n">
        <v>2.0</v>
      </c>
      <c r="C47" t="n">
        <v>59.99956130981445</v>
      </c>
      <c r="D47" t="n">
        <v>151.40274627262434</v>
      </c>
      <c r="E47" t="n">
        <v>19.99985694885254</v>
      </c>
      <c r="F47" t="n">
        <v>2.0</v>
      </c>
    </row>
    <row r="48">
      <c r="A48" t="n">
        <v>122.0</v>
      </c>
      <c r="B48" t="n">
        <v>1.0</v>
      </c>
      <c r="C48" t="n">
        <v>70.0000991821289</v>
      </c>
      <c r="D48" t="n">
        <v>216.62961783490812</v>
      </c>
      <c r="E48" t="n">
        <v>11.487771034240723</v>
      </c>
      <c r="F48" t="n">
        <v>1.0</v>
      </c>
    </row>
    <row r="49">
      <c r="A49" t="n">
        <v>61.0</v>
      </c>
      <c r="B49" t="n">
        <v>2.0</v>
      </c>
      <c r="C49" t="n">
        <v>80.00005340576172</v>
      </c>
      <c r="D49" t="n">
        <v>13.747794811753693</v>
      </c>
      <c r="E49" t="n">
        <v>11.943055152893066</v>
      </c>
      <c r="F49" t="n">
        <v>2.0</v>
      </c>
    </row>
    <row r="50">
      <c r="A50" t="n">
        <v>73.0</v>
      </c>
      <c r="B50" t="n">
        <v>2.0</v>
      </c>
      <c r="C50" t="n">
        <v>100.00025939941406</v>
      </c>
      <c r="D50" t="n">
        <v>184.92292517327883</v>
      </c>
      <c r="E50" t="n">
        <v>20.000200271606445</v>
      </c>
      <c r="F50" t="n">
        <v>2.0</v>
      </c>
    </row>
    <row r="51">
      <c r="A51" t="n">
        <v>146.0</v>
      </c>
      <c r="B51" t="n">
        <v>1.0</v>
      </c>
      <c r="C51" t="n">
        <v>110.00012969970703</v>
      </c>
      <c r="D51" t="n">
        <v>135.55189286640453</v>
      </c>
      <c r="E51" t="n">
        <v>13.553943634033203</v>
      </c>
      <c r="F51" t="n">
        <v>1.0</v>
      </c>
    </row>
    <row r="52">
      <c r="A52" t="n">
        <v>85.0</v>
      </c>
      <c r="B52" t="n">
        <v>2.0</v>
      </c>
      <c r="C52" t="n">
        <v>120.00010681152344</v>
      </c>
      <c r="D52" t="n">
        <v>337.92198838325777</v>
      </c>
      <c r="E52" t="n">
        <v>14.158146858215332</v>
      </c>
      <c r="F52" t="n">
        <v>2.0</v>
      </c>
    </row>
    <row r="53">
      <c r="A53" t="n">
        <v>19.0</v>
      </c>
      <c r="B53" t="n">
        <v>5.0</v>
      </c>
      <c r="C53" t="n">
        <v>130.0</v>
      </c>
      <c r="D53" t="n">
        <v>360.0</v>
      </c>
      <c r="E53" t="n">
        <v>23.958412170410156</v>
      </c>
      <c r="F53" t="n">
        <v>4.0</v>
      </c>
    </row>
    <row r="54">
      <c r="A54" t="n">
        <v>13.0</v>
      </c>
      <c r="B54" t="n">
        <v>5.0</v>
      </c>
      <c r="C54" t="n">
        <v>90.0</v>
      </c>
      <c r="D54" t="n">
        <v>360.0</v>
      </c>
      <c r="E54" t="n">
        <v>40.0</v>
      </c>
      <c r="F54" t="n">
        <v>4.0</v>
      </c>
    </row>
    <row r="55">
      <c r="A55" t="n">
        <v>7.0</v>
      </c>
      <c r="B55" t="n">
        <v>5.0</v>
      </c>
      <c r="C55" t="n">
        <v>50.0</v>
      </c>
      <c r="D55" t="n">
        <v>360.0</v>
      </c>
      <c r="E55" t="n">
        <v>40.0</v>
      </c>
      <c r="F55" t="n">
        <v>4.0</v>
      </c>
    </row>
    <row r="56">
      <c r="A56" t="n">
        <v>1.0</v>
      </c>
      <c r="B56" t="n">
        <v>5.0</v>
      </c>
      <c r="C56" t="n">
        <v>10.0</v>
      </c>
      <c r="D56" t="n">
        <v>360.0</v>
      </c>
      <c r="E56" t="n">
        <v>40.0</v>
      </c>
      <c r="F56" t="n">
        <v>4.0</v>
      </c>
    </row>
    <row r="57">
      <c r="A57" t="n">
        <v>-1.0</v>
      </c>
      <c r="B57" t="n">
        <v>0.0</v>
      </c>
      <c r="C57" t="n">
        <v>0.0</v>
      </c>
      <c r="D57" t="n">
        <v>360.0</v>
      </c>
      <c r="E57" t="n">
        <v>10.0</v>
      </c>
      <c r="F57" t="n">
        <v>0.0</v>
      </c>
    </row>
    <row r="58">
      <c r="A58" t="s" s="145">
        <v>27</v>
      </c>
      <c r="B58" s="149" t="n">
        <f>SUM(B43:B57)</f>
        <v>35.0</v>
      </c>
      <c r="E58" s="149" t="n">
        <f>SUM(E43:E57)</f>
        <v>285.77367210388184</v>
      </c>
    </row>
    <row r="59"/>
    <row r="60"/>
    <row r="61"/>
    <row r="62">
      <c r="A62" t="s" s="145">
        <v>10</v>
      </c>
      <c r="B62" t="n" s="146">
        <v>0.0</v>
      </c>
      <c r="C62" t="s" s="145">
        <v>11</v>
      </c>
      <c r="D62" t="n" s="146">
        <v>0.0</v>
      </c>
      <c r="E62" t="s" s="145">
        <v>12</v>
      </c>
      <c r="F62" t="n" s="146">
        <v>0.0</v>
      </c>
    </row>
    <row r="63">
      <c r="A63" t="s" s="145">
        <v>13</v>
      </c>
      <c r="B63" t="n" s="146">
        <v>2.0</v>
      </c>
    </row>
    <row r="64">
      <c r="A64" t="s" s="145">
        <v>14</v>
      </c>
      <c r="B64" t="n" s="146">
        <v>0.0</v>
      </c>
      <c r="C64" t="s" s="145">
        <v>15</v>
      </c>
      <c r="D64" t="n" s="146">
        <v>40.0</v>
      </c>
      <c r="E64" t="s" s="145">
        <v>16</v>
      </c>
      <c r="F64" t="n" s="149">
        <v>35.0</v>
      </c>
    </row>
    <row r="65">
      <c r="A65" t="s" s="145">
        <v>17</v>
      </c>
      <c r="B65" t="n" s="146">
        <v>0.0</v>
      </c>
      <c r="C65" t="s" s="145">
        <v>18</v>
      </c>
      <c r="D65" t="n" s="146">
        <v>1.0E9</v>
      </c>
      <c r="E65" t="s" s="145">
        <v>19</v>
      </c>
      <c r="F65" t="n" s="149">
        <v>284.163330078125</v>
      </c>
    </row>
    <row r="66"/>
    <row r="67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>
      <c r="A68" t="n">
        <v>-1.0</v>
      </c>
      <c r="B68" t="n">
        <v>0.0</v>
      </c>
      <c r="C68" t="n">
        <v>0.0</v>
      </c>
      <c r="D68" t="n">
        <v>360.0</v>
      </c>
      <c r="E68" t="n">
        <v>0.0</v>
      </c>
      <c r="F68" t="n">
        <v>0.0</v>
      </c>
    </row>
    <row r="69">
      <c r="A69" t="n">
        <v>36.0</v>
      </c>
      <c r="B69" t="n">
        <v>2.0</v>
      </c>
      <c r="C69" t="n">
        <v>19.999853134155273</v>
      </c>
      <c r="D69" t="n">
        <v>316.60204601482764</v>
      </c>
      <c r="E69" t="n">
        <v>19.999853134155273</v>
      </c>
      <c r="F69" t="n">
        <v>2.0</v>
      </c>
    </row>
    <row r="70">
      <c r="A70" t="n">
        <v>119.0</v>
      </c>
      <c r="B70" t="n">
        <v>1.0</v>
      </c>
      <c r="C70" t="n">
        <v>30.000329971313477</v>
      </c>
      <c r="D70" t="n">
        <v>185.07821525344866</v>
      </c>
      <c r="E70" t="n">
        <v>10.226280212402344</v>
      </c>
      <c r="F70" t="n">
        <v>1.0</v>
      </c>
    </row>
    <row r="71">
      <c r="A71" t="n">
        <v>48.0</v>
      </c>
      <c r="B71" t="n">
        <v>2.0</v>
      </c>
      <c r="C71" t="n">
        <v>39.99970626831055</v>
      </c>
      <c r="D71" t="n">
        <v>218.2474159284954</v>
      </c>
      <c r="E71" t="n">
        <v>10.446152687072754</v>
      </c>
      <c r="F71" t="n">
        <v>2.0</v>
      </c>
    </row>
    <row r="72">
      <c r="A72" t="n">
        <v>60.0</v>
      </c>
      <c r="B72" t="n">
        <v>2.0</v>
      </c>
      <c r="C72" t="n">
        <v>59.99956130981445</v>
      </c>
      <c r="D72" t="n">
        <v>331.40274627262437</v>
      </c>
      <c r="E72" t="n">
        <v>19.99985694885254</v>
      </c>
      <c r="F72" t="n">
        <v>2.0</v>
      </c>
    </row>
    <row r="73">
      <c r="A73" t="n">
        <v>72.0</v>
      </c>
      <c r="B73" t="n">
        <v>2.0</v>
      </c>
      <c r="C73" t="n">
        <v>80.00005340576172</v>
      </c>
      <c r="D73" t="n">
        <v>193.7477948117537</v>
      </c>
      <c r="E73" t="n">
        <v>20.0004940032959</v>
      </c>
      <c r="F73" t="n">
        <v>2.0</v>
      </c>
    </row>
    <row r="74">
      <c r="A74" t="n">
        <v>84.0</v>
      </c>
      <c r="B74" t="n">
        <v>2.0</v>
      </c>
      <c r="C74" t="n">
        <v>100.00025939941406</v>
      </c>
      <c r="D74" t="n">
        <v>4.922925173278827</v>
      </c>
      <c r="E74" t="n">
        <v>20.000200271606445</v>
      </c>
      <c r="F74" t="n">
        <v>2.0</v>
      </c>
    </row>
    <row r="75">
      <c r="A75" t="n">
        <v>167.0</v>
      </c>
      <c r="B75" t="n">
        <v>1.0</v>
      </c>
      <c r="C75" t="n">
        <v>110.00012969970703</v>
      </c>
      <c r="D75" t="n">
        <v>315.55189286640456</v>
      </c>
      <c r="E75" t="n">
        <v>13.553943634033203</v>
      </c>
      <c r="F75" t="n">
        <v>1.0</v>
      </c>
    </row>
    <row r="76">
      <c r="A76" t="n">
        <v>96.0</v>
      </c>
      <c r="B76" t="n">
        <v>2.0</v>
      </c>
      <c r="C76" t="n">
        <v>120.00010681152344</v>
      </c>
      <c r="D76" t="n">
        <v>157.9219883832578</v>
      </c>
      <c r="E76" t="n">
        <v>14.158146858215332</v>
      </c>
      <c r="F76" t="n">
        <v>2.0</v>
      </c>
    </row>
    <row r="77">
      <c r="A77" t="n">
        <v>19.0</v>
      </c>
      <c r="B77" t="n">
        <v>5.0</v>
      </c>
      <c r="C77" t="n">
        <v>130.0</v>
      </c>
      <c r="D77" t="n">
        <v>360.0</v>
      </c>
      <c r="E77" t="n">
        <v>23.958412170410156</v>
      </c>
      <c r="F77" t="n">
        <v>4.0</v>
      </c>
    </row>
    <row r="78">
      <c r="A78" t="n">
        <v>13.0</v>
      </c>
      <c r="B78" t="n">
        <v>5.0</v>
      </c>
      <c r="C78" t="n">
        <v>90.0</v>
      </c>
      <c r="D78" t="n">
        <v>360.0</v>
      </c>
      <c r="E78" t="n">
        <v>40.0</v>
      </c>
      <c r="F78" t="n">
        <v>4.0</v>
      </c>
    </row>
    <row r="79">
      <c r="A79" t="n">
        <v>144.0</v>
      </c>
      <c r="B79" t="n">
        <v>1.0</v>
      </c>
      <c r="C79" t="n">
        <v>70.00038146972656</v>
      </c>
      <c r="D79" t="n">
        <v>44.521934715347584</v>
      </c>
      <c r="E79" t="n">
        <v>21.164424896240234</v>
      </c>
      <c r="F79" t="n">
        <v>1.0</v>
      </c>
    </row>
    <row r="80">
      <c r="A80" t="n">
        <v>7.0</v>
      </c>
      <c r="B80" t="n">
        <v>5.0</v>
      </c>
      <c r="C80" t="n">
        <v>50.0</v>
      </c>
      <c r="D80" t="n">
        <v>360.0</v>
      </c>
      <c r="E80" t="n">
        <v>20.655580520629883</v>
      </c>
      <c r="F80" t="n">
        <v>4.0</v>
      </c>
    </row>
    <row r="81">
      <c r="A81" t="n">
        <v>1.0</v>
      </c>
      <c r="B81" t="n">
        <v>5.0</v>
      </c>
      <c r="C81" t="n">
        <v>10.0</v>
      </c>
      <c r="D81" t="n">
        <v>360.0</v>
      </c>
      <c r="E81" t="n">
        <v>40.0</v>
      </c>
      <c r="F81" t="n">
        <v>4.0</v>
      </c>
    </row>
    <row r="82">
      <c r="A82" t="n">
        <v>-1.0</v>
      </c>
      <c r="B82" t="n">
        <v>0.0</v>
      </c>
      <c r="C82" t="n">
        <v>0.0</v>
      </c>
      <c r="D82" t="n">
        <v>360.0</v>
      </c>
      <c r="E82" t="n">
        <v>10.0</v>
      </c>
      <c r="F82" t="n">
        <v>0.0</v>
      </c>
    </row>
    <row r="83">
      <c r="A83" t="s" s="145">
        <v>27</v>
      </c>
      <c r="B83" s="149" t="n">
        <f>SUM(B68:B82)</f>
        <v>35.0</v>
      </c>
      <c r="E83" s="149" t="n">
        <f>SUM(E68:E82)</f>
        <v>284.16334533691406</v>
      </c>
    </row>
    <row r="84"/>
    <row r="85"/>
    <row r="86"/>
    <row r="87">
      <c r="A87" t="s" s="145">
        <v>10</v>
      </c>
      <c r="B87" t="n" s="146">
        <v>0.0</v>
      </c>
      <c r="C87" t="s" s="145">
        <v>11</v>
      </c>
      <c r="D87" t="n" s="146">
        <v>0.0</v>
      </c>
      <c r="E87" t="s" s="145">
        <v>12</v>
      </c>
      <c r="F87" t="n" s="146">
        <v>0.0</v>
      </c>
    </row>
    <row r="88">
      <c r="A88" t="s" s="145">
        <v>13</v>
      </c>
      <c r="B88" t="n" s="146">
        <v>3.0</v>
      </c>
    </row>
    <row r="89">
      <c r="A89" t="s" s="145">
        <v>14</v>
      </c>
      <c r="B89" t="n" s="146">
        <v>0.0</v>
      </c>
      <c r="C89" t="s" s="145">
        <v>15</v>
      </c>
      <c r="D89" t="n" s="146">
        <v>40.0</v>
      </c>
      <c r="E89" t="s" s="145">
        <v>16</v>
      </c>
      <c r="F89" t="n" s="149">
        <v>35.0</v>
      </c>
    </row>
    <row r="90">
      <c r="A90" t="s" s="145">
        <v>17</v>
      </c>
      <c r="B90" t="n" s="146">
        <v>0.0</v>
      </c>
      <c r="C90" t="s" s="145">
        <v>18</v>
      </c>
      <c r="D90" t="n" s="146">
        <v>1.0E9</v>
      </c>
      <c r="E90" t="s" s="145">
        <v>19</v>
      </c>
      <c r="F90" t="n" s="149">
        <v>280.4786071777344</v>
      </c>
    </row>
    <row r="91"/>
    <row r="92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25</v>
      </c>
    </row>
    <row r="93">
      <c r="A93" t="n">
        <v>-1.0</v>
      </c>
      <c r="B93" t="n">
        <v>0.0</v>
      </c>
      <c r="C93" t="n">
        <v>0.0</v>
      </c>
      <c r="D93" t="n">
        <v>360.0</v>
      </c>
      <c r="E93" t="n">
        <v>0.0</v>
      </c>
      <c r="F93" t="n">
        <v>0.0</v>
      </c>
    </row>
    <row r="94">
      <c r="A94" t="n">
        <v>25.0</v>
      </c>
      <c r="B94" t="n">
        <v>2.0</v>
      </c>
      <c r="C94" t="n">
        <v>19.999853134155273</v>
      </c>
      <c r="D94" t="n">
        <v>136.60204601482764</v>
      </c>
      <c r="E94" t="n">
        <v>19.999853134155273</v>
      </c>
      <c r="F94" t="n">
        <v>2.0</v>
      </c>
    </row>
    <row r="95">
      <c r="A95" t="n">
        <v>37.0</v>
      </c>
      <c r="B95" t="n">
        <v>2.0</v>
      </c>
      <c r="C95" t="n">
        <v>39.99970626831055</v>
      </c>
      <c r="D95" t="n">
        <v>38.2474159284954</v>
      </c>
      <c r="E95" t="n">
        <v>19.999853134155273</v>
      </c>
      <c r="F95" t="n">
        <v>2.0</v>
      </c>
    </row>
    <row r="96">
      <c r="A96" t="n">
        <v>49.0</v>
      </c>
      <c r="B96" t="n">
        <v>2.0</v>
      </c>
      <c r="C96" t="n">
        <v>59.99956130981445</v>
      </c>
      <c r="D96" t="n">
        <v>151.40274627262434</v>
      </c>
      <c r="E96" t="n">
        <v>19.99985694885254</v>
      </c>
      <c r="F96" t="n">
        <v>2.0</v>
      </c>
    </row>
    <row r="97">
      <c r="A97" t="n">
        <v>61.0</v>
      </c>
      <c r="B97" t="n">
        <v>2.0</v>
      </c>
      <c r="C97" t="n">
        <v>80.00005340576172</v>
      </c>
      <c r="D97" t="n">
        <v>13.747794811753693</v>
      </c>
      <c r="E97" t="n">
        <v>20.0004940032959</v>
      </c>
      <c r="F97" t="n">
        <v>2.0</v>
      </c>
    </row>
    <row r="98">
      <c r="A98" t="n">
        <v>73.0</v>
      </c>
      <c r="B98" t="n">
        <v>2.0</v>
      </c>
      <c r="C98" t="n">
        <v>100.00025939941406</v>
      </c>
      <c r="D98" t="n">
        <v>184.92292517327883</v>
      </c>
      <c r="E98" t="n">
        <v>20.000200271606445</v>
      </c>
      <c r="F98" t="n">
        <v>2.0</v>
      </c>
    </row>
    <row r="99">
      <c r="A99" t="n">
        <v>85.0</v>
      </c>
      <c r="B99" t="n">
        <v>2.0</v>
      </c>
      <c r="C99" t="n">
        <v>120.00010681152344</v>
      </c>
      <c r="D99" t="n">
        <v>337.92198838325777</v>
      </c>
      <c r="E99" t="n">
        <v>19.999853134155273</v>
      </c>
      <c r="F99" t="n">
        <v>2.0</v>
      </c>
    </row>
    <row r="100">
      <c r="A100" t="n">
        <v>19.0</v>
      </c>
      <c r="B100" t="n">
        <v>5.0</v>
      </c>
      <c r="C100" t="n">
        <v>130.0</v>
      </c>
      <c r="D100" t="n">
        <v>360.0</v>
      </c>
      <c r="E100" t="n">
        <v>23.958412170410156</v>
      </c>
      <c r="F100" t="n">
        <v>4.0</v>
      </c>
    </row>
    <row r="101">
      <c r="A101" t="n">
        <v>145.0</v>
      </c>
      <c r="B101" t="n">
        <v>1.0</v>
      </c>
      <c r="C101" t="n">
        <v>109.99957275390625</v>
      </c>
      <c r="D101" t="n">
        <v>135.37860226070603</v>
      </c>
      <c r="E101" t="n">
        <v>22.5576171875</v>
      </c>
      <c r="F101" t="n">
        <v>1.0</v>
      </c>
    </row>
    <row r="102">
      <c r="A102" t="n">
        <v>13.0</v>
      </c>
      <c r="B102" t="n">
        <v>5.0</v>
      </c>
      <c r="C102" t="n">
        <v>90.0</v>
      </c>
      <c r="D102" t="n">
        <v>360.0</v>
      </c>
      <c r="E102" t="n">
        <v>21.801977157592773</v>
      </c>
      <c r="F102" t="n">
        <v>4.0</v>
      </c>
    </row>
    <row r="103">
      <c r="A103" t="n">
        <v>121.0</v>
      </c>
      <c r="B103" t="n">
        <v>1.0</v>
      </c>
      <c r="C103" t="n">
        <v>70.00038146972656</v>
      </c>
      <c r="D103" t="n">
        <v>224.52193471534758</v>
      </c>
      <c r="E103" t="n">
        <v>21.164424896240234</v>
      </c>
      <c r="F103" t="n">
        <v>1.0</v>
      </c>
    </row>
    <row r="104">
      <c r="A104" t="n">
        <v>7.0</v>
      </c>
      <c r="B104" t="n">
        <v>5.0</v>
      </c>
      <c r="C104" t="n">
        <v>50.0</v>
      </c>
      <c r="D104" t="n">
        <v>360.0</v>
      </c>
      <c r="E104" t="n">
        <v>20.655580520629883</v>
      </c>
      <c r="F104" t="n">
        <v>4.0</v>
      </c>
    </row>
    <row r="105">
      <c r="A105" t="n">
        <v>97.0</v>
      </c>
      <c r="B105" t="n">
        <v>1.0</v>
      </c>
      <c r="C105" t="n">
        <v>30.000186920166016</v>
      </c>
      <c r="D105" t="n">
        <v>319.1557791529865</v>
      </c>
      <c r="E105" t="n">
        <v>20.283275604248047</v>
      </c>
      <c r="F105" t="n">
        <v>1.0</v>
      </c>
    </row>
    <row r="106">
      <c r="A106" t="n">
        <v>1.0</v>
      </c>
      <c r="B106" t="n">
        <v>5.0</v>
      </c>
      <c r="C106" t="n">
        <v>10.0</v>
      </c>
      <c r="D106" t="n">
        <v>360.0</v>
      </c>
      <c r="E106" t="n">
        <v>20.05719757080078</v>
      </c>
      <c r="F106" t="n">
        <v>4.0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10.0</v>
      </c>
      <c r="F107" t="n">
        <v>0.0</v>
      </c>
    </row>
    <row r="108">
      <c r="A108" t="s" s="145">
        <v>27</v>
      </c>
      <c r="B108" s="149" t="n">
        <f>SUM(B93:B107)</f>
        <v>35.0</v>
      </c>
      <c r="E108" s="149" t="n">
        <f>SUM(E93:E107)</f>
        <v>280.4785957336426</v>
      </c>
    </row>
    <row r="109"/>
    <row r="110"/>
    <row r="111"/>
    <row r="112">
      <c r="A112" t="s" s="145">
        <v>10</v>
      </c>
      <c r="B112" t="n" s="146">
        <v>0.0</v>
      </c>
      <c r="C112" t="s" s="145">
        <v>11</v>
      </c>
      <c r="D112" t="n" s="146">
        <v>0.0</v>
      </c>
      <c r="E112" t="s" s="145">
        <v>12</v>
      </c>
      <c r="F112" t="n" s="146">
        <v>0.0</v>
      </c>
    </row>
    <row r="113">
      <c r="A113" t="s" s="145">
        <v>13</v>
      </c>
      <c r="B113" t="n" s="146">
        <v>0.0</v>
      </c>
    </row>
    <row r="114">
      <c r="A114" t="s" s="145">
        <v>14</v>
      </c>
      <c r="B114" t="n" s="146">
        <v>1.0</v>
      </c>
      <c r="C114" t="s" s="145">
        <v>15</v>
      </c>
      <c r="D114" t="n" s="146">
        <v>40.0</v>
      </c>
      <c r="E114" t="s" s="145">
        <v>16</v>
      </c>
      <c r="F114" t="n" s="149">
        <v>35.0</v>
      </c>
    </row>
    <row r="115">
      <c r="A115" t="s" s="145">
        <v>17</v>
      </c>
      <c r="B115" t="n" s="146">
        <v>0.0</v>
      </c>
      <c r="C115" t="s" s="145">
        <v>18</v>
      </c>
      <c r="D115" t="n" s="146">
        <v>1.0E9</v>
      </c>
      <c r="E115" t="s" s="145">
        <v>19</v>
      </c>
      <c r="F115" t="n" s="149">
        <v>280.4772033691406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27.0</v>
      </c>
      <c r="B119" t="n">
        <v>2.0</v>
      </c>
      <c r="C119" t="n">
        <v>20.000001907348633</v>
      </c>
      <c r="D119" t="n">
        <v>224.95576796444038</v>
      </c>
      <c r="E119" t="n">
        <v>20.000001907348633</v>
      </c>
      <c r="F119" t="n">
        <v>2.0</v>
      </c>
    </row>
    <row r="120">
      <c r="A120" t="n">
        <v>39.0</v>
      </c>
      <c r="B120" t="n">
        <v>2.0</v>
      </c>
      <c r="C120" t="n">
        <v>40.000343322753906</v>
      </c>
      <c r="D120" t="n">
        <v>224.8227988956653</v>
      </c>
      <c r="E120" t="n">
        <v>20.000343322753906</v>
      </c>
      <c r="F120" t="n">
        <v>2.0</v>
      </c>
    </row>
    <row r="121">
      <c r="A121" t="n">
        <v>51.0</v>
      </c>
      <c r="B121" t="n">
        <v>2.0</v>
      </c>
      <c r="C121" t="n">
        <v>59.99846649169922</v>
      </c>
      <c r="D121" t="n">
        <v>224.5905729628846</v>
      </c>
      <c r="E121" t="n">
        <v>19.99812126159668</v>
      </c>
      <c r="F121" t="n">
        <v>2.0</v>
      </c>
    </row>
    <row r="122">
      <c r="A122" t="n">
        <v>63.0</v>
      </c>
      <c r="B122" t="n">
        <v>2.0</v>
      </c>
      <c r="C122" t="n">
        <v>79.99974822998047</v>
      </c>
      <c r="D122" t="n">
        <v>224.2803428759638</v>
      </c>
      <c r="E122" t="n">
        <v>20.001283645629883</v>
      </c>
      <c r="F122" t="n">
        <v>2.0</v>
      </c>
    </row>
    <row r="123">
      <c r="A123" t="n">
        <v>75.0</v>
      </c>
      <c r="B123" t="n">
        <v>2.0</v>
      </c>
      <c r="C123" t="n">
        <v>99.99974822998047</v>
      </c>
      <c r="D123" t="n">
        <v>223.87235072630466</v>
      </c>
      <c r="E123" t="n">
        <v>20.0</v>
      </c>
      <c r="F123" t="n">
        <v>2.0</v>
      </c>
    </row>
    <row r="124">
      <c r="A124" t="n">
        <v>87.0</v>
      </c>
      <c r="B124" t="n">
        <v>2.0</v>
      </c>
      <c r="C124" t="n">
        <v>119.99974822998047</v>
      </c>
      <c r="D124" t="n">
        <v>223.3690029333639</v>
      </c>
      <c r="E124" t="n">
        <v>20.0</v>
      </c>
      <c r="F124" t="n">
        <v>2.0</v>
      </c>
    </row>
    <row r="125">
      <c r="A125" t="n">
        <v>20.0</v>
      </c>
      <c r="B125" t="n">
        <v>5.0</v>
      </c>
      <c r="C125" t="n">
        <v>129.99974060058594</v>
      </c>
      <c r="D125" t="n">
        <v>221.0434787579955</v>
      </c>
      <c r="E125" t="n">
        <v>23.958677291870117</v>
      </c>
      <c r="F125" t="n">
        <v>4.0</v>
      </c>
    </row>
    <row r="126">
      <c r="A126" t="n">
        <v>148.0</v>
      </c>
      <c r="B126" t="n">
        <v>1.0</v>
      </c>
      <c r="C126" t="n">
        <v>109.99999237060547</v>
      </c>
      <c r="D126" t="n">
        <v>331.5871357986446</v>
      </c>
      <c r="E126" t="n">
        <v>22.556753158569336</v>
      </c>
      <c r="F126" t="n">
        <v>1.0</v>
      </c>
    </row>
    <row r="127">
      <c r="A127" t="n">
        <v>14.0</v>
      </c>
      <c r="B127" t="n">
        <v>5.0</v>
      </c>
      <c r="C127" t="n">
        <v>89.999755859375</v>
      </c>
      <c r="D127" t="n">
        <v>320.42397447368387</v>
      </c>
      <c r="E127" t="n">
        <v>21.80238151550293</v>
      </c>
      <c r="F127" t="n">
        <v>4.0</v>
      </c>
    </row>
    <row r="128">
      <c r="A128" t="n">
        <v>124.0</v>
      </c>
      <c r="B128" t="n">
        <v>1.0</v>
      </c>
      <c r="C128" t="n">
        <v>70.00009155273438</v>
      </c>
      <c r="D128" t="n">
        <v>35.07603073615206</v>
      </c>
      <c r="E128" t="n">
        <v>21.164209365844727</v>
      </c>
      <c r="F128" t="n">
        <v>1.0</v>
      </c>
    </row>
    <row r="129">
      <c r="A129" t="n">
        <v>8.0</v>
      </c>
      <c r="B129" t="n">
        <v>5.0</v>
      </c>
      <c r="C129" t="n">
        <v>49.99976348876953</v>
      </c>
      <c r="D129" t="n">
        <v>217.83847412855863</v>
      </c>
      <c r="E129" t="n">
        <v>20.655366897583008</v>
      </c>
      <c r="F129" t="n">
        <v>4.0</v>
      </c>
    </row>
    <row r="130">
      <c r="A130" t="n">
        <v>101.0</v>
      </c>
      <c r="B130" t="n">
        <v>1.0</v>
      </c>
      <c r="C130" t="n">
        <v>29.99997901916504</v>
      </c>
      <c r="D130" t="n">
        <v>334.9854577599915</v>
      </c>
      <c r="E130" t="n">
        <v>20.2830867767334</v>
      </c>
      <c r="F130" t="n">
        <v>1.0</v>
      </c>
    </row>
    <row r="131">
      <c r="A131" t="n">
        <v>2.0</v>
      </c>
      <c r="B131" t="n">
        <v>5.0</v>
      </c>
      <c r="C131" t="n">
        <v>9.99977970123291</v>
      </c>
      <c r="D131" t="n">
        <v>324.1881948807112</v>
      </c>
      <c r="E131" t="n">
        <v>20.05718994140625</v>
      </c>
      <c r="F131" t="n">
        <v>4.0</v>
      </c>
    </row>
    <row r="132">
      <c r="A132" t="n">
        <v>-1.0</v>
      </c>
      <c r="B132" t="n">
        <v>0.0</v>
      </c>
      <c r="C132" t="n">
        <v>0.0</v>
      </c>
      <c r="D132" t="n">
        <v>360.0</v>
      </c>
      <c r="E132" t="n">
        <v>9.99977970123291</v>
      </c>
      <c r="F132" t="n">
        <v>0.0</v>
      </c>
    </row>
    <row r="133">
      <c r="A133" t="s" s="145">
        <v>27</v>
      </c>
      <c r="B133" s="149" t="n">
        <f>SUM(B118:B132)</f>
        <v>35.0</v>
      </c>
      <c r="E133" s="149" t="n">
        <f>SUM(E118:E132)</f>
        <v>280.4771947860718</v>
      </c>
    </row>
    <row r="134"/>
    <row r="135"/>
    <row r="136"/>
    <row r="137">
      <c r="A137" t="s" s="145">
        <v>10</v>
      </c>
      <c r="B137" t="n" s="146">
        <v>0.0</v>
      </c>
      <c r="C137" t="s" s="145">
        <v>11</v>
      </c>
      <c r="D137" t="n" s="146">
        <v>0.0</v>
      </c>
      <c r="E137" t="s" s="145">
        <v>12</v>
      </c>
      <c r="F137" t="n" s="146">
        <v>0.0</v>
      </c>
    </row>
    <row r="138">
      <c r="A138" t="s" s="145">
        <v>13</v>
      </c>
      <c r="B138" t="n" s="146">
        <v>1.0</v>
      </c>
    </row>
    <row r="139">
      <c r="A139" t="s" s="145">
        <v>14</v>
      </c>
      <c r="B139" t="n" s="146">
        <v>1.0</v>
      </c>
      <c r="C139" t="s" s="145">
        <v>15</v>
      </c>
      <c r="D139" t="n" s="146">
        <v>40.0</v>
      </c>
      <c r="E139" t="s" s="145">
        <v>16</v>
      </c>
      <c r="F139" t="n" s="149">
        <v>34.0</v>
      </c>
    </row>
    <row r="140">
      <c r="A140" t="s" s="145">
        <v>17</v>
      </c>
      <c r="B140" t="n" s="146">
        <v>0.0</v>
      </c>
      <c r="C140" t="s" s="145">
        <v>18</v>
      </c>
      <c r="D140" t="n" s="146">
        <v>1.0E9</v>
      </c>
      <c r="E140" t="s" s="145">
        <v>19</v>
      </c>
      <c r="F140" t="n" s="149">
        <v>281.7484436035156</v>
      </c>
    </row>
    <row r="141"/>
    <row r="142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 t="s">
        <v>25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0.0</v>
      </c>
      <c r="F143" t="n">
        <v>0.0</v>
      </c>
    </row>
    <row r="144">
      <c r="A144" t="n">
        <v>26.0</v>
      </c>
      <c r="B144" t="n">
        <v>2.0</v>
      </c>
      <c r="C144" t="n">
        <v>20.000244140625</v>
      </c>
      <c r="D144" t="n">
        <v>317.19848218097115</v>
      </c>
      <c r="E144" t="n">
        <v>20.000244140625</v>
      </c>
      <c r="F144" t="n">
        <v>2.0</v>
      </c>
    </row>
    <row r="145">
      <c r="A145" t="n">
        <v>38.0</v>
      </c>
      <c r="B145" t="n">
        <v>2.0</v>
      </c>
      <c r="C145" t="n">
        <v>39.99895477294922</v>
      </c>
      <c r="D145" t="n">
        <v>215.51818274265383</v>
      </c>
      <c r="E145" t="n">
        <v>19.99871253967285</v>
      </c>
      <c r="F145" t="n">
        <v>2.0</v>
      </c>
    </row>
    <row r="146">
      <c r="A146" t="n">
        <v>50.0</v>
      </c>
      <c r="B146" t="n">
        <v>2.0</v>
      </c>
      <c r="C146" t="n">
        <v>60.000091552734375</v>
      </c>
      <c r="D146" t="n">
        <v>338.2714947502551</v>
      </c>
      <c r="E146" t="n">
        <v>20.001136779785156</v>
      </c>
      <c r="F146" t="n">
        <v>2.0</v>
      </c>
    </row>
    <row r="147">
      <c r="A147" t="n">
        <v>123.0</v>
      </c>
      <c r="B147" t="n">
        <v>1.0</v>
      </c>
      <c r="C147" t="n">
        <v>69.99932861328125</v>
      </c>
      <c r="D147" t="n">
        <v>215.71490382781894</v>
      </c>
      <c r="E147" t="n">
        <v>11.487126350402832</v>
      </c>
      <c r="F147" t="n">
        <v>1.0</v>
      </c>
    </row>
    <row r="148">
      <c r="A148" t="n">
        <v>62.0</v>
      </c>
      <c r="B148" t="n">
        <v>2.0</v>
      </c>
      <c r="C148" t="n">
        <v>80.00033569335938</v>
      </c>
      <c r="D148" t="n">
        <v>181.31422854382856</v>
      </c>
      <c r="E148" t="n">
        <v>11.943316459655762</v>
      </c>
      <c r="F148" t="n">
        <v>2.0</v>
      </c>
    </row>
    <row r="149">
      <c r="A149" t="n">
        <v>74.0</v>
      </c>
      <c r="B149" t="n">
        <v>2.0</v>
      </c>
      <c r="C149" t="n">
        <v>99.99980926513672</v>
      </c>
      <c r="D149" t="n">
        <v>19.645114496658493</v>
      </c>
      <c r="E149" t="n">
        <v>19.999475479125977</v>
      </c>
      <c r="F149" t="n">
        <v>2.0</v>
      </c>
    </row>
    <row r="150">
      <c r="A150" t="n">
        <v>86.0</v>
      </c>
      <c r="B150" t="n">
        <v>2.0</v>
      </c>
      <c r="C150" t="n">
        <v>120.00006103515625</v>
      </c>
      <c r="D150" t="n">
        <v>145.66355097756653</v>
      </c>
      <c r="E150" t="n">
        <v>20.00025177001953</v>
      </c>
      <c r="F150" t="n">
        <v>2.0</v>
      </c>
    </row>
    <row r="151">
      <c r="A151" t="n">
        <v>20.0</v>
      </c>
      <c r="B151" t="n">
        <v>5.0</v>
      </c>
      <c r="C151" t="n">
        <v>129.99974060058594</v>
      </c>
      <c r="D151" t="n">
        <v>221.0434787579955</v>
      </c>
      <c r="E151" t="n">
        <v>23.958528518676758</v>
      </c>
      <c r="F151" t="n">
        <v>4.0</v>
      </c>
    </row>
    <row r="152">
      <c r="A152" t="n">
        <v>149.0</v>
      </c>
      <c r="B152" t="n">
        <v>1.0</v>
      </c>
      <c r="C152" t="n">
        <v>110.00012969970703</v>
      </c>
      <c r="D152" t="n">
        <v>213.81101076574214</v>
      </c>
      <c r="E152" t="n">
        <v>22.557050704956055</v>
      </c>
      <c r="F152" t="n">
        <v>1.0</v>
      </c>
    </row>
    <row r="153">
      <c r="A153" t="n">
        <v>14.0</v>
      </c>
      <c r="B153" t="n">
        <v>5.0</v>
      </c>
      <c r="C153" t="n">
        <v>89.999755859375</v>
      </c>
      <c r="D153" t="n">
        <v>320.42397447368387</v>
      </c>
      <c r="E153" t="n">
        <v>21.80283546447754</v>
      </c>
      <c r="F153" t="n">
        <v>4.0</v>
      </c>
    </row>
    <row r="154">
      <c r="A154" t="n">
        <v>8.0</v>
      </c>
      <c r="B154" t="n">
        <v>5.0</v>
      </c>
      <c r="C154" t="n">
        <v>49.99976348876953</v>
      </c>
      <c r="D154" t="n">
        <v>217.83847412855863</v>
      </c>
      <c r="E154" t="n">
        <v>39.9999885559082</v>
      </c>
      <c r="F154" t="n">
        <v>4.0</v>
      </c>
    </row>
    <row r="155">
      <c r="A155" t="n">
        <v>2.0</v>
      </c>
      <c r="B155" t="n">
        <v>5.0</v>
      </c>
      <c r="C155" t="n">
        <v>9.99977970123291</v>
      </c>
      <c r="D155" t="n">
        <v>324.1881948807112</v>
      </c>
      <c r="E155" t="n">
        <v>39.99998474121094</v>
      </c>
      <c r="F155" t="n">
        <v>4.0</v>
      </c>
    </row>
    <row r="156">
      <c r="A156" t="n">
        <v>-1.0</v>
      </c>
      <c r="B156" t="n">
        <v>0.0</v>
      </c>
      <c r="C156" t="n">
        <v>0.0</v>
      </c>
      <c r="D156" t="n">
        <v>360.0</v>
      </c>
      <c r="E156" t="n">
        <v>9.99977970123291</v>
      </c>
      <c r="F156" t="n">
        <v>0.0</v>
      </c>
    </row>
    <row r="157">
      <c r="A157" t="s" s="145">
        <v>27</v>
      </c>
      <c r="B157" s="149" t="n">
        <f>SUM(B143:B156)</f>
        <v>34.0</v>
      </c>
      <c r="E157" s="149" t="n">
        <f>SUM(E143:E156)</f>
        <v>281.7484312057495</v>
      </c>
    </row>
    <row r="158"/>
    <row r="159"/>
    <row r="160"/>
    <row r="161">
      <c r="A161" t="s" s="145">
        <v>10</v>
      </c>
      <c r="B161" t="n" s="146">
        <v>0.0</v>
      </c>
      <c r="C161" t="s" s="145">
        <v>11</v>
      </c>
      <c r="D161" t="n" s="146">
        <v>0.0</v>
      </c>
      <c r="E161" t="s" s="145">
        <v>12</v>
      </c>
      <c r="F161" t="n" s="146">
        <v>0.0</v>
      </c>
    </row>
    <row r="162">
      <c r="A162" t="s" s="145">
        <v>13</v>
      </c>
      <c r="B162" t="n" s="146">
        <v>2.0</v>
      </c>
    </row>
    <row r="163">
      <c r="A163" t="s" s="145">
        <v>14</v>
      </c>
      <c r="B163" t="n" s="146">
        <v>1.0</v>
      </c>
      <c r="C163" t="s" s="145">
        <v>15</v>
      </c>
      <c r="D163" t="n" s="146">
        <v>40.0</v>
      </c>
      <c r="E163" t="s" s="145">
        <v>16</v>
      </c>
      <c r="F163" t="n" s="149">
        <v>36.0</v>
      </c>
    </row>
    <row r="164">
      <c r="A164" t="s" s="145">
        <v>17</v>
      </c>
      <c r="B164" t="n" s="146">
        <v>0.0</v>
      </c>
      <c r="C164" t="s" s="145">
        <v>18</v>
      </c>
      <c r="D164" t="n" s="146">
        <v>1.0E9</v>
      </c>
      <c r="E164" t="s" s="145">
        <v>19</v>
      </c>
      <c r="F164" t="n" s="149">
        <v>286.11370849609375</v>
      </c>
    </row>
    <row r="165"/>
    <row r="166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 t="s">
        <v>25</v>
      </c>
    </row>
    <row r="167">
      <c r="A167" t="n">
        <v>-1.0</v>
      </c>
      <c r="B167" t="n">
        <v>0.0</v>
      </c>
      <c r="C167" t="n">
        <v>0.0</v>
      </c>
      <c r="D167" t="n">
        <v>360.0</v>
      </c>
      <c r="E167" t="n">
        <v>0.0</v>
      </c>
      <c r="F167" t="n">
        <v>0.0</v>
      </c>
    </row>
    <row r="168">
      <c r="A168" t="n">
        <v>27.0</v>
      </c>
      <c r="B168" t="n">
        <v>2.0</v>
      </c>
      <c r="C168" t="n">
        <v>20.000001907348633</v>
      </c>
      <c r="D168" t="n">
        <v>224.95576796444038</v>
      </c>
      <c r="E168" t="n">
        <v>20.000001907348633</v>
      </c>
      <c r="F168" t="n">
        <v>2.0</v>
      </c>
    </row>
    <row r="169">
      <c r="A169" t="n">
        <v>102.0</v>
      </c>
      <c r="B169" t="n">
        <v>1.0</v>
      </c>
      <c r="C169" t="n">
        <v>30.000329971313477</v>
      </c>
      <c r="D169" t="n">
        <v>142.67539036683877</v>
      </c>
      <c r="E169" t="n">
        <v>10.225921630859375</v>
      </c>
      <c r="F169" t="n">
        <v>1.0</v>
      </c>
    </row>
    <row r="170">
      <c r="A170" t="n">
        <v>39.0</v>
      </c>
      <c r="B170" t="n">
        <v>2.0</v>
      </c>
      <c r="C170" t="n">
        <v>40.000343322753906</v>
      </c>
      <c r="D170" t="n">
        <v>224.8227988956653</v>
      </c>
      <c r="E170" t="n">
        <v>10.446586608886719</v>
      </c>
      <c r="F170" t="n">
        <v>2.0</v>
      </c>
    </row>
    <row r="171">
      <c r="A171" t="n">
        <v>51.0</v>
      </c>
      <c r="B171" t="n">
        <v>2.0</v>
      </c>
      <c r="C171" t="n">
        <v>59.99846649169922</v>
      </c>
      <c r="D171" t="n">
        <v>224.5905729628846</v>
      </c>
      <c r="E171" t="n">
        <v>19.99812126159668</v>
      </c>
      <c r="F171" t="n">
        <v>2.0</v>
      </c>
    </row>
    <row r="172">
      <c r="A172" t="n">
        <v>126.0</v>
      </c>
      <c r="B172" t="n">
        <v>1.0</v>
      </c>
      <c r="C172" t="n">
        <v>70.0000991821289</v>
      </c>
      <c r="D172" t="n">
        <v>184.04389934287178</v>
      </c>
      <c r="E172" t="n">
        <v>11.489315032958984</v>
      </c>
      <c r="F172" t="n">
        <v>1.0</v>
      </c>
    </row>
    <row r="173">
      <c r="A173" t="n">
        <v>63.0</v>
      </c>
      <c r="B173" t="n">
        <v>2.0</v>
      </c>
      <c r="C173" t="n">
        <v>79.99974822998047</v>
      </c>
      <c r="D173" t="n">
        <v>224.2803428759638</v>
      </c>
      <c r="E173" t="n">
        <v>11.94251537322998</v>
      </c>
      <c r="F173" t="n">
        <v>2.0</v>
      </c>
    </row>
    <row r="174">
      <c r="A174" t="n">
        <v>75.0</v>
      </c>
      <c r="B174" t="n">
        <v>2.0</v>
      </c>
      <c r="C174" t="n">
        <v>99.99974822998047</v>
      </c>
      <c r="D174" t="n">
        <v>223.87235072630466</v>
      </c>
      <c r="E174" t="n">
        <v>20.0</v>
      </c>
      <c r="F174" t="n">
        <v>2.0</v>
      </c>
    </row>
    <row r="175">
      <c r="A175" t="n">
        <v>150.0</v>
      </c>
      <c r="B175" t="n">
        <v>1.0</v>
      </c>
      <c r="C175" t="n">
        <v>110.00012969970703</v>
      </c>
      <c r="D175" t="n">
        <v>220.2349076085594</v>
      </c>
      <c r="E175" t="n">
        <v>13.554624557495117</v>
      </c>
      <c r="F175" t="n">
        <v>1.0</v>
      </c>
    </row>
    <row r="176">
      <c r="A176" t="n">
        <v>87.0</v>
      </c>
      <c r="B176" t="n">
        <v>2.0</v>
      </c>
      <c r="C176" t="n">
        <v>119.99974822998047</v>
      </c>
      <c r="D176" t="n">
        <v>223.3690029333639</v>
      </c>
      <c r="E176" t="n">
        <v>14.157978057861328</v>
      </c>
      <c r="F176" t="n">
        <v>2.0</v>
      </c>
    </row>
    <row r="177">
      <c r="A177" t="n">
        <v>20.0</v>
      </c>
      <c r="B177" t="n">
        <v>5.0</v>
      </c>
      <c r="C177" t="n">
        <v>129.99974060058594</v>
      </c>
      <c r="D177" t="n">
        <v>221.0434787579955</v>
      </c>
      <c r="E177" t="n">
        <v>23.958677291870117</v>
      </c>
      <c r="F177" t="n">
        <v>4.0</v>
      </c>
    </row>
    <row r="178">
      <c r="A178" t="n">
        <v>14.0</v>
      </c>
      <c r="B178" t="n">
        <v>5.0</v>
      </c>
      <c r="C178" t="n">
        <v>89.999755859375</v>
      </c>
      <c r="D178" t="n">
        <v>320.42397447368387</v>
      </c>
      <c r="E178" t="n">
        <v>39.99998474121094</v>
      </c>
      <c r="F178" t="n">
        <v>4.0</v>
      </c>
    </row>
    <row r="179">
      <c r="A179" t="n">
        <v>8.0</v>
      </c>
      <c r="B179" t="n">
        <v>5.0</v>
      </c>
      <c r="C179" t="n">
        <v>49.99976348876953</v>
      </c>
      <c r="D179" t="n">
        <v>217.83847412855863</v>
      </c>
      <c r="E179" t="n">
        <v>39.9999885559082</v>
      </c>
      <c r="F179" t="n">
        <v>4.0</v>
      </c>
    </row>
    <row r="180">
      <c r="A180" t="n">
        <v>100.0</v>
      </c>
      <c r="B180" t="n">
        <v>1.0</v>
      </c>
      <c r="C180" t="n">
        <v>30.000192642211914</v>
      </c>
      <c r="D180" t="n">
        <v>220.3130451927791</v>
      </c>
      <c r="E180" t="n">
        <v>20.282846450805664</v>
      </c>
      <c r="F180" t="n">
        <v>1.0</v>
      </c>
    </row>
    <row r="181">
      <c r="A181" t="n">
        <v>2.0</v>
      </c>
      <c r="B181" t="n">
        <v>5.0</v>
      </c>
      <c r="C181" t="n">
        <v>9.99977970123291</v>
      </c>
      <c r="D181" t="n">
        <v>324.1881948807112</v>
      </c>
      <c r="E181" t="n">
        <v>20.057371139526367</v>
      </c>
      <c r="F181" t="n">
        <v>4.0</v>
      </c>
    </row>
    <row r="182">
      <c r="A182" t="n">
        <v>-1.0</v>
      </c>
      <c r="B182" t="n">
        <v>0.0</v>
      </c>
      <c r="C182" t="n">
        <v>0.0</v>
      </c>
      <c r="D182" t="n">
        <v>360.0</v>
      </c>
      <c r="E182" t="n">
        <v>9.99977970123291</v>
      </c>
      <c r="F182" t="n">
        <v>0.0</v>
      </c>
    </row>
    <row r="183">
      <c r="A183" t="s" s="145">
        <v>27</v>
      </c>
      <c r="B183" s="149" t="n">
        <f>SUM(B167:B182)</f>
        <v>36.0</v>
      </c>
      <c r="E183" s="149" t="n">
        <f>SUM(E167:E182)</f>
        <v>286.113712310791</v>
      </c>
    </row>
    <row r="184"/>
    <row r="185"/>
    <row r="186"/>
    <row r="187">
      <c r="A187" t="s" s="145">
        <v>10</v>
      </c>
      <c r="B187" t="n" s="146">
        <v>0.0</v>
      </c>
      <c r="C187" t="s" s="145">
        <v>11</v>
      </c>
      <c r="D187" t="n" s="146">
        <v>0.0</v>
      </c>
      <c r="E187" t="s" s="145">
        <v>12</v>
      </c>
      <c r="F187" t="n" s="146">
        <v>0.0</v>
      </c>
    </row>
    <row r="188">
      <c r="A188" t="s" s="145">
        <v>13</v>
      </c>
      <c r="B188" t="n" s="146">
        <v>3.0</v>
      </c>
    </row>
    <row r="189">
      <c r="A189" t="s" s="145">
        <v>14</v>
      </c>
      <c r="B189" t="n" s="146">
        <v>1.0</v>
      </c>
      <c r="C189" t="s" s="145">
        <v>15</v>
      </c>
      <c r="D189" t="n" s="146">
        <v>40.0</v>
      </c>
      <c r="E189" t="s" s="145">
        <v>16</v>
      </c>
      <c r="F189" t="n" s="149">
        <v>35.0</v>
      </c>
    </row>
    <row r="190">
      <c r="A190" t="s" s="145">
        <v>17</v>
      </c>
      <c r="B190" t="n" s="146">
        <v>0.0</v>
      </c>
      <c r="C190" t="s" s="145">
        <v>18</v>
      </c>
      <c r="D190" t="n" s="146">
        <v>1.0E9</v>
      </c>
      <c r="E190" t="s" s="145">
        <v>19</v>
      </c>
      <c r="F190" t="n" s="149">
        <v>284.1625061035156</v>
      </c>
    </row>
    <row r="191"/>
    <row r="192">
      <c r="A192" t="s">
        <v>20</v>
      </c>
      <c r="B192" t="s">
        <v>21</v>
      </c>
      <c r="C192" t="s">
        <v>22</v>
      </c>
      <c r="D192" t="s">
        <v>23</v>
      </c>
      <c r="E192" t="s">
        <v>24</v>
      </c>
      <c r="F192" t="s">
        <v>25</v>
      </c>
    </row>
    <row r="193">
      <c r="A193" t="n">
        <v>-1.0</v>
      </c>
      <c r="B193" t="n">
        <v>0.0</v>
      </c>
      <c r="C193" t="n">
        <v>0.0</v>
      </c>
      <c r="D193" t="n">
        <v>360.0</v>
      </c>
      <c r="E193" t="n">
        <v>0.0</v>
      </c>
      <c r="F193" t="n">
        <v>0.0</v>
      </c>
    </row>
    <row r="194">
      <c r="A194" t="n">
        <v>26.0</v>
      </c>
      <c r="B194" t="n">
        <v>2.0</v>
      </c>
      <c r="C194" t="n">
        <v>20.000244140625</v>
      </c>
      <c r="D194" t="n">
        <v>317.19848218097115</v>
      </c>
      <c r="E194" t="n">
        <v>20.000244140625</v>
      </c>
      <c r="F194" t="n">
        <v>2.0</v>
      </c>
    </row>
    <row r="195">
      <c r="A195" t="n">
        <v>99.0</v>
      </c>
      <c r="B195" t="n">
        <v>1.0</v>
      </c>
      <c r="C195" t="n">
        <v>29.999711990356445</v>
      </c>
      <c r="D195" t="n">
        <v>324.54100098478375</v>
      </c>
      <c r="E195" t="n">
        <v>10.225218772888184</v>
      </c>
      <c r="F195" t="n">
        <v>1.0</v>
      </c>
    </row>
    <row r="196">
      <c r="A196" t="n">
        <v>38.0</v>
      </c>
      <c r="B196" t="n">
        <v>2.0</v>
      </c>
      <c r="C196" t="n">
        <v>39.99895477294922</v>
      </c>
      <c r="D196" t="n">
        <v>215.51818274265383</v>
      </c>
      <c r="E196" t="n">
        <v>10.445541381835938</v>
      </c>
      <c r="F196" t="n">
        <v>2.0</v>
      </c>
    </row>
    <row r="197">
      <c r="A197" t="n">
        <v>50.0</v>
      </c>
      <c r="B197" t="n">
        <v>2.0</v>
      </c>
      <c r="C197" t="n">
        <v>60.000091552734375</v>
      </c>
      <c r="D197" t="n">
        <v>338.2714947502551</v>
      </c>
      <c r="E197" t="n">
        <v>20.001136779785156</v>
      </c>
      <c r="F197" t="n">
        <v>2.0</v>
      </c>
    </row>
    <row r="198">
      <c r="A198" t="n">
        <v>62.0</v>
      </c>
      <c r="B198" t="n">
        <v>2.0</v>
      </c>
      <c r="C198" t="n">
        <v>80.00033569335938</v>
      </c>
      <c r="D198" t="n">
        <v>181.31422854382856</v>
      </c>
      <c r="E198" t="n">
        <v>20.000242233276367</v>
      </c>
      <c r="F198" t="n">
        <v>2.0</v>
      </c>
    </row>
    <row r="199">
      <c r="A199" t="n">
        <v>74.0</v>
      </c>
      <c r="B199" t="n">
        <v>2.0</v>
      </c>
      <c r="C199" t="n">
        <v>99.99980926513672</v>
      </c>
      <c r="D199" t="n">
        <v>19.645114496658493</v>
      </c>
      <c r="E199" t="n">
        <v>19.999475479125977</v>
      </c>
      <c r="F199" t="n">
        <v>2.0</v>
      </c>
    </row>
    <row r="200">
      <c r="A200" t="n">
        <v>147.0</v>
      </c>
      <c r="B200" t="n">
        <v>1.0</v>
      </c>
      <c r="C200" t="n">
        <v>110.00035858154297</v>
      </c>
      <c r="D200" t="n">
        <v>324.0077060106364</v>
      </c>
      <c r="E200" t="n">
        <v>13.554285049438477</v>
      </c>
      <c r="F200" t="n">
        <v>1.0</v>
      </c>
    </row>
    <row r="201">
      <c r="A201" t="n">
        <v>86.0</v>
      </c>
      <c r="B201" t="n">
        <v>2.0</v>
      </c>
      <c r="C201" t="n">
        <v>120.00006103515625</v>
      </c>
      <c r="D201" t="n">
        <v>145.66355097756653</v>
      </c>
      <c r="E201" t="n">
        <v>14.157796859741211</v>
      </c>
      <c r="F201" t="n">
        <v>2.0</v>
      </c>
    </row>
    <row r="202">
      <c r="A202" t="n">
        <v>20.0</v>
      </c>
      <c r="B202" t="n">
        <v>5.0</v>
      </c>
      <c r="C202" t="n">
        <v>129.99974060058594</v>
      </c>
      <c r="D202" t="n">
        <v>221.0434787579955</v>
      </c>
      <c r="E202" t="n">
        <v>23.958528518676758</v>
      </c>
      <c r="F202" t="n">
        <v>4.0</v>
      </c>
    </row>
    <row r="203">
      <c r="A203" t="n">
        <v>14.0</v>
      </c>
      <c r="B203" t="n">
        <v>5.0</v>
      </c>
      <c r="C203" t="n">
        <v>89.999755859375</v>
      </c>
      <c r="D203" t="n">
        <v>320.42397447368387</v>
      </c>
      <c r="E203" t="n">
        <v>39.99998474121094</v>
      </c>
      <c r="F203" t="n">
        <v>4.0</v>
      </c>
    </row>
    <row r="204">
      <c r="A204" t="n">
        <v>125.0</v>
      </c>
      <c r="B204" t="n">
        <v>1.0</v>
      </c>
      <c r="C204" t="n">
        <v>70.00029754638672</v>
      </c>
      <c r="D204" t="n">
        <v>39.33678033882711</v>
      </c>
      <c r="E204" t="n">
        <v>21.164447784423828</v>
      </c>
      <c r="F204" t="n">
        <v>1.0</v>
      </c>
    </row>
    <row r="205">
      <c r="A205" t="n">
        <v>8.0</v>
      </c>
      <c r="B205" t="n">
        <v>5.0</v>
      </c>
      <c r="C205" t="n">
        <v>49.99976348876953</v>
      </c>
      <c r="D205" t="n">
        <v>217.83847412855863</v>
      </c>
      <c r="E205" t="n">
        <v>20.65584373474121</v>
      </c>
      <c r="F205" t="n">
        <v>4.0</v>
      </c>
    </row>
    <row r="206">
      <c r="A206" t="n">
        <v>2.0</v>
      </c>
      <c r="B206" t="n">
        <v>5.0</v>
      </c>
      <c r="C206" t="n">
        <v>9.99977970123291</v>
      </c>
      <c r="D206" t="n">
        <v>324.1881948807112</v>
      </c>
      <c r="E206" t="n">
        <v>39.99998474121094</v>
      </c>
      <c r="F206" t="n">
        <v>4.0</v>
      </c>
    </row>
    <row r="207">
      <c r="A207" t="n">
        <v>-1.0</v>
      </c>
      <c r="B207" t="n">
        <v>0.0</v>
      </c>
      <c r="C207" t="n">
        <v>0.0</v>
      </c>
      <c r="D207" t="n">
        <v>360.0</v>
      </c>
      <c r="E207" t="n">
        <v>9.99977970123291</v>
      </c>
      <c r="F207" t="n">
        <v>0.0</v>
      </c>
    </row>
    <row r="208">
      <c r="A208" t="s" s="145">
        <v>27</v>
      </c>
      <c r="B208" s="149" t="n">
        <f>SUM(B193:B207)</f>
        <v>35.0</v>
      </c>
      <c r="E208" s="149" t="n">
        <f>SUM(E193:E207)</f>
        <v>284.1625099182129</v>
      </c>
    </row>
    <row r="209"/>
    <row r="210"/>
    <row r="211"/>
    <row r="212">
      <c r="A212" t="s" s="145">
        <v>10</v>
      </c>
      <c r="B212" t="n" s="146">
        <v>0.0</v>
      </c>
      <c r="C212" t="s" s="145">
        <v>11</v>
      </c>
      <c r="D212" t="n" s="146">
        <v>0.0</v>
      </c>
      <c r="E212" t="s" s="145">
        <v>12</v>
      </c>
      <c r="F212" t="n" s="146">
        <v>0.0</v>
      </c>
    </row>
    <row r="213">
      <c r="A213" t="s" s="145">
        <v>13</v>
      </c>
      <c r="B213" t="n" s="146">
        <v>0.0</v>
      </c>
    </row>
    <row r="214">
      <c r="A214" t="s" s="145">
        <v>14</v>
      </c>
      <c r="B214" t="n" s="146">
        <v>2.0</v>
      </c>
      <c r="C214" t="s" s="145">
        <v>15</v>
      </c>
      <c r="D214" t="n" s="146">
        <v>40.0</v>
      </c>
      <c r="E214" t="s" s="145">
        <v>16</v>
      </c>
      <c r="F214" t="n" s="149">
        <v>35.0</v>
      </c>
    </row>
    <row r="215">
      <c r="A215" t="s" s="145">
        <v>17</v>
      </c>
      <c r="B215" t="n" s="146">
        <v>0.0</v>
      </c>
      <c r="C215" t="s" s="145">
        <v>18</v>
      </c>
      <c r="D215" t="n" s="146">
        <v>1.0E9</v>
      </c>
      <c r="E215" t="s" s="145">
        <v>19</v>
      </c>
      <c r="F215" t="n" s="149">
        <v>285.77239990234375</v>
      </c>
    </row>
    <row r="216"/>
    <row r="217">
      <c r="A217" t="s">
        <v>20</v>
      </c>
      <c r="B217" t="s">
        <v>21</v>
      </c>
      <c r="C217" t="s">
        <v>22</v>
      </c>
      <c r="D217" t="s">
        <v>23</v>
      </c>
      <c r="E217" t="s">
        <v>24</v>
      </c>
      <c r="F217" t="s">
        <v>25</v>
      </c>
    </row>
    <row r="218">
      <c r="A218" t="n">
        <v>-1.0</v>
      </c>
      <c r="B218" t="n">
        <v>0.0</v>
      </c>
      <c r="C218" t="n">
        <v>0.0</v>
      </c>
      <c r="D218" t="n">
        <v>360.0</v>
      </c>
      <c r="E218" t="n">
        <v>0.0</v>
      </c>
      <c r="F218" t="n">
        <v>0.0</v>
      </c>
    </row>
    <row r="219">
      <c r="A219" t="n">
        <v>29.0</v>
      </c>
      <c r="B219" t="n">
        <v>2.0</v>
      </c>
      <c r="C219" t="n">
        <v>20.000244140625</v>
      </c>
      <c r="D219" t="n">
        <v>317.19848218097115</v>
      </c>
      <c r="E219" t="n">
        <v>20.000244140625</v>
      </c>
      <c r="F219" t="n">
        <v>2.0</v>
      </c>
    </row>
    <row r="220">
      <c r="A220" t="n">
        <v>106.0</v>
      </c>
      <c r="B220" t="n">
        <v>1.0</v>
      </c>
      <c r="C220" t="n">
        <v>29.999711990356445</v>
      </c>
      <c r="D220" t="n">
        <v>324.54100098478375</v>
      </c>
      <c r="E220" t="n">
        <v>10.225218772888184</v>
      </c>
      <c r="F220" t="n">
        <v>1.0</v>
      </c>
    </row>
    <row r="221">
      <c r="A221" t="n">
        <v>41.0</v>
      </c>
      <c r="B221" t="n">
        <v>2.0</v>
      </c>
      <c r="C221" t="n">
        <v>39.99895477294922</v>
      </c>
      <c r="D221" t="n">
        <v>215.51818274265383</v>
      </c>
      <c r="E221" t="n">
        <v>10.445541381835938</v>
      </c>
      <c r="F221" t="n">
        <v>2.0</v>
      </c>
    </row>
    <row r="222">
      <c r="A222" t="n">
        <v>53.0</v>
      </c>
      <c r="B222" t="n">
        <v>2.0</v>
      </c>
      <c r="C222" t="n">
        <v>60.000091552734375</v>
      </c>
      <c r="D222" t="n">
        <v>338.2714947502551</v>
      </c>
      <c r="E222" t="n">
        <v>20.001136779785156</v>
      </c>
      <c r="F222" t="n">
        <v>2.0</v>
      </c>
    </row>
    <row r="223">
      <c r="A223" t="n">
        <v>130.0</v>
      </c>
      <c r="B223" t="n">
        <v>1.0</v>
      </c>
      <c r="C223" t="n">
        <v>69.99932861328125</v>
      </c>
      <c r="D223" t="n">
        <v>215.71490382781894</v>
      </c>
      <c r="E223" t="n">
        <v>11.487126350402832</v>
      </c>
      <c r="F223" t="n">
        <v>1.0</v>
      </c>
    </row>
    <row r="224">
      <c r="A224" t="n">
        <v>65.0</v>
      </c>
      <c r="B224" t="n">
        <v>2.0</v>
      </c>
      <c r="C224" t="n">
        <v>80.00033569335938</v>
      </c>
      <c r="D224" t="n">
        <v>181.31422854382856</v>
      </c>
      <c r="E224" t="n">
        <v>11.943316459655762</v>
      </c>
      <c r="F224" t="n">
        <v>2.0</v>
      </c>
    </row>
    <row r="225">
      <c r="A225" t="n">
        <v>77.0</v>
      </c>
      <c r="B225" t="n">
        <v>2.0</v>
      </c>
      <c r="C225" t="n">
        <v>99.99980926513672</v>
      </c>
      <c r="D225" t="n">
        <v>19.645114496658493</v>
      </c>
      <c r="E225" t="n">
        <v>19.999475479125977</v>
      </c>
      <c r="F225" t="n">
        <v>2.0</v>
      </c>
    </row>
    <row r="226">
      <c r="A226" t="n">
        <v>154.0</v>
      </c>
      <c r="B226" t="n">
        <v>1.0</v>
      </c>
      <c r="C226" t="n">
        <v>110.00035858154297</v>
      </c>
      <c r="D226" t="n">
        <v>324.0077060106364</v>
      </c>
      <c r="E226" t="n">
        <v>13.554285049438477</v>
      </c>
      <c r="F226" t="n">
        <v>1.0</v>
      </c>
    </row>
    <row r="227">
      <c r="A227" t="n">
        <v>89.0</v>
      </c>
      <c r="B227" t="n">
        <v>2.0</v>
      </c>
      <c r="C227" t="n">
        <v>120.00006103515625</v>
      </c>
      <c r="D227" t="n">
        <v>145.66355097756653</v>
      </c>
      <c r="E227" t="n">
        <v>14.157796859741211</v>
      </c>
      <c r="F227" t="n">
        <v>2.0</v>
      </c>
    </row>
    <row r="228">
      <c r="A228" t="n">
        <v>21.0</v>
      </c>
      <c r="B228" t="n">
        <v>5.0</v>
      </c>
      <c r="C228" t="n">
        <v>129.99974060058594</v>
      </c>
      <c r="D228" t="n">
        <v>221.0434787579955</v>
      </c>
      <c r="E228" t="n">
        <v>23.958528518676758</v>
      </c>
      <c r="F228" t="n">
        <v>4.0</v>
      </c>
    </row>
    <row r="229">
      <c r="A229" t="n">
        <v>15.0</v>
      </c>
      <c r="B229" t="n">
        <v>5.0</v>
      </c>
      <c r="C229" t="n">
        <v>89.999755859375</v>
      </c>
      <c r="D229" t="n">
        <v>320.42397447368387</v>
      </c>
      <c r="E229" t="n">
        <v>39.99998474121094</v>
      </c>
      <c r="F229" t="n">
        <v>4.0</v>
      </c>
    </row>
    <row r="230">
      <c r="A230" t="n">
        <v>9.0</v>
      </c>
      <c r="B230" t="n">
        <v>5.0</v>
      </c>
      <c r="C230" t="n">
        <v>49.99976348876953</v>
      </c>
      <c r="D230" t="n">
        <v>217.83847412855863</v>
      </c>
      <c r="E230" t="n">
        <v>39.9999885559082</v>
      </c>
      <c r="F230" t="n">
        <v>4.0</v>
      </c>
    </row>
    <row r="231">
      <c r="A231" t="n">
        <v>3.0</v>
      </c>
      <c r="B231" t="n">
        <v>5.0</v>
      </c>
      <c r="C231" t="n">
        <v>9.99977970123291</v>
      </c>
      <c r="D231" t="n">
        <v>324.1881948807112</v>
      </c>
      <c r="E231" t="n">
        <v>39.99998474121094</v>
      </c>
      <c r="F231" t="n">
        <v>4.0</v>
      </c>
    </row>
    <row r="232">
      <c r="A232" t="n">
        <v>-1.0</v>
      </c>
      <c r="B232" t="n">
        <v>0.0</v>
      </c>
      <c r="C232" t="n">
        <v>0.0</v>
      </c>
      <c r="D232" t="n">
        <v>360.0</v>
      </c>
      <c r="E232" t="n">
        <v>9.99977970123291</v>
      </c>
      <c r="F232" t="n">
        <v>0.0</v>
      </c>
    </row>
    <row r="233">
      <c r="A233" t="s" s="145">
        <v>27</v>
      </c>
      <c r="B233" s="149" t="n">
        <f>SUM(B218:B232)</f>
        <v>35.0</v>
      </c>
      <c r="E233" s="149" t="n">
        <f>SUM(E218:E232)</f>
        <v>285.7724075317383</v>
      </c>
    </row>
    <row r="234"/>
    <row r="235"/>
    <row r="236"/>
    <row r="237">
      <c r="A237" t="s" s="145">
        <v>10</v>
      </c>
      <c r="B237" t="n" s="146">
        <v>0.0</v>
      </c>
      <c r="C237" t="s" s="145">
        <v>11</v>
      </c>
      <c r="D237" t="n" s="146">
        <v>0.0</v>
      </c>
      <c r="E237" t="s" s="145">
        <v>12</v>
      </c>
      <c r="F237" t="n" s="146">
        <v>0.0</v>
      </c>
    </row>
    <row r="238">
      <c r="A238" t="s" s="145">
        <v>13</v>
      </c>
      <c r="B238" t="n" s="146">
        <v>1.0</v>
      </c>
    </row>
    <row r="239">
      <c r="A239" t="s" s="145">
        <v>14</v>
      </c>
      <c r="B239" t="n" s="146">
        <v>2.0</v>
      </c>
      <c r="C239" t="s" s="145">
        <v>15</v>
      </c>
      <c r="D239" t="n" s="146">
        <v>40.0</v>
      </c>
      <c r="E239" t="s" s="145">
        <v>16</v>
      </c>
      <c r="F239" t="n" s="149">
        <v>35.0</v>
      </c>
    </row>
    <row r="240">
      <c r="A240" t="s" s="145">
        <v>17</v>
      </c>
      <c r="B240" t="n" s="146">
        <v>0.0</v>
      </c>
      <c r="C240" t="s" s="145">
        <v>18</v>
      </c>
      <c r="D240" t="n" s="146">
        <v>1.0E9</v>
      </c>
      <c r="E240" t="s" s="145">
        <v>19</v>
      </c>
      <c r="F240" t="n" s="149">
        <v>282.088134765625</v>
      </c>
    </row>
    <row r="241"/>
    <row r="242">
      <c r="A242" t="s">
        <v>20</v>
      </c>
      <c r="B242" t="s">
        <v>21</v>
      </c>
      <c r="C242" t="s">
        <v>22</v>
      </c>
      <c r="D242" t="s">
        <v>23</v>
      </c>
      <c r="E242" t="s">
        <v>24</v>
      </c>
      <c r="F242" t="s">
        <v>25</v>
      </c>
    </row>
    <row r="243">
      <c r="A243" t="n">
        <v>-1.0</v>
      </c>
      <c r="B243" t="n">
        <v>0.0</v>
      </c>
      <c r="C243" t="n">
        <v>0.0</v>
      </c>
      <c r="D243" t="n">
        <v>360.0</v>
      </c>
      <c r="E243" t="n">
        <v>0.0</v>
      </c>
      <c r="F243" t="n">
        <v>0.0</v>
      </c>
    </row>
    <row r="244">
      <c r="A244" t="n">
        <v>28.0</v>
      </c>
      <c r="B244" t="n">
        <v>2.0</v>
      </c>
      <c r="C244" t="n">
        <v>20.000001907348633</v>
      </c>
      <c r="D244" t="n">
        <v>224.95576796444038</v>
      </c>
      <c r="E244" t="n">
        <v>20.000001907348633</v>
      </c>
      <c r="F244" t="n">
        <v>2.0</v>
      </c>
    </row>
    <row r="245">
      <c r="A245" t="n">
        <v>40.0</v>
      </c>
      <c r="B245" t="n">
        <v>2.0</v>
      </c>
      <c r="C245" t="n">
        <v>40.000343322753906</v>
      </c>
      <c r="D245" t="n">
        <v>224.8227988956653</v>
      </c>
      <c r="E245" t="n">
        <v>20.000343322753906</v>
      </c>
      <c r="F245" t="n">
        <v>2.0</v>
      </c>
    </row>
    <row r="246">
      <c r="A246" t="n">
        <v>52.0</v>
      </c>
      <c r="B246" t="n">
        <v>2.0</v>
      </c>
      <c r="C246" t="n">
        <v>59.99846649169922</v>
      </c>
      <c r="D246" t="n">
        <v>224.5905729628846</v>
      </c>
      <c r="E246" t="n">
        <v>19.99812126159668</v>
      </c>
      <c r="F246" t="n">
        <v>2.0</v>
      </c>
    </row>
    <row r="247">
      <c r="A247" t="n">
        <v>127.0</v>
      </c>
      <c r="B247" t="n">
        <v>1.0</v>
      </c>
      <c r="C247" t="n">
        <v>70.0000991821289</v>
      </c>
      <c r="D247" t="n">
        <v>184.04389934287178</v>
      </c>
      <c r="E247" t="n">
        <v>11.489315032958984</v>
      </c>
      <c r="F247" t="n">
        <v>1.0</v>
      </c>
    </row>
    <row r="248">
      <c r="A248" t="n">
        <v>64.0</v>
      </c>
      <c r="B248" t="n">
        <v>2.0</v>
      </c>
      <c r="C248" t="n">
        <v>79.99974822998047</v>
      </c>
      <c r="D248" t="n">
        <v>224.2803428759638</v>
      </c>
      <c r="E248" t="n">
        <v>11.94251537322998</v>
      </c>
      <c r="F248" t="n">
        <v>2.0</v>
      </c>
    </row>
    <row r="249">
      <c r="A249" t="n">
        <v>76.0</v>
      </c>
      <c r="B249" t="n">
        <v>2.0</v>
      </c>
      <c r="C249" t="n">
        <v>99.99974822998047</v>
      </c>
      <c r="D249" t="n">
        <v>223.87235072630466</v>
      </c>
      <c r="E249" t="n">
        <v>20.0</v>
      </c>
      <c r="F249" t="n">
        <v>2.0</v>
      </c>
    </row>
    <row r="250">
      <c r="A250" t="n">
        <v>88.0</v>
      </c>
      <c r="B250" t="n">
        <v>2.0</v>
      </c>
      <c r="C250" t="n">
        <v>119.99974822998047</v>
      </c>
      <c r="D250" t="n">
        <v>223.3690029333639</v>
      </c>
      <c r="E250" t="n">
        <v>20.0</v>
      </c>
      <c r="F250" t="n">
        <v>2.0</v>
      </c>
    </row>
    <row r="251">
      <c r="A251" t="n">
        <v>21.0</v>
      </c>
      <c r="B251" t="n">
        <v>5.0</v>
      </c>
      <c r="C251" t="n">
        <v>129.99974060058594</v>
      </c>
      <c r="D251" t="n">
        <v>221.0434787579955</v>
      </c>
      <c r="E251" t="n">
        <v>23.958677291870117</v>
      </c>
      <c r="F251" t="n">
        <v>4.0</v>
      </c>
    </row>
    <row r="252">
      <c r="A252" t="n">
        <v>153.0</v>
      </c>
      <c r="B252" t="n">
        <v>1.0</v>
      </c>
      <c r="C252" t="n">
        <v>109.99999237060547</v>
      </c>
      <c r="D252" t="n">
        <v>331.5871357986446</v>
      </c>
      <c r="E252" t="n">
        <v>22.556753158569336</v>
      </c>
      <c r="F252" t="n">
        <v>1.0</v>
      </c>
    </row>
    <row r="253">
      <c r="A253" t="n">
        <v>15.0</v>
      </c>
      <c r="B253" t="n">
        <v>5.0</v>
      </c>
      <c r="C253" t="n">
        <v>89.999755859375</v>
      </c>
      <c r="D253" t="n">
        <v>320.42397447368387</v>
      </c>
      <c r="E253" t="n">
        <v>21.80238151550293</v>
      </c>
      <c r="F253" t="n">
        <v>4.0</v>
      </c>
    </row>
    <row r="254">
      <c r="A254" t="n">
        <v>9.0</v>
      </c>
      <c r="B254" t="n">
        <v>5.0</v>
      </c>
      <c r="C254" t="n">
        <v>49.99976348876953</v>
      </c>
      <c r="D254" t="n">
        <v>217.83847412855863</v>
      </c>
      <c r="E254" t="n">
        <v>39.9999885559082</v>
      </c>
      <c r="F254" t="n">
        <v>4.0</v>
      </c>
    </row>
    <row r="255">
      <c r="A255" t="n">
        <v>104.0</v>
      </c>
      <c r="B255" t="n">
        <v>1.0</v>
      </c>
      <c r="C255" t="n">
        <v>29.99997901916504</v>
      </c>
      <c r="D255" t="n">
        <v>334.9854577599915</v>
      </c>
      <c r="E255" t="n">
        <v>20.2830867767334</v>
      </c>
      <c r="F255" t="n">
        <v>1.0</v>
      </c>
    </row>
    <row r="256">
      <c r="A256" t="n">
        <v>3.0</v>
      </c>
      <c r="B256" t="n">
        <v>5.0</v>
      </c>
      <c r="C256" t="n">
        <v>9.99977970123291</v>
      </c>
      <c r="D256" t="n">
        <v>324.1881948807112</v>
      </c>
      <c r="E256" t="n">
        <v>20.05718994140625</v>
      </c>
      <c r="F256" t="n">
        <v>4.0</v>
      </c>
    </row>
    <row r="257">
      <c r="A257" t="n">
        <v>-1.0</v>
      </c>
      <c r="B257" t="n">
        <v>0.0</v>
      </c>
      <c r="C257" t="n">
        <v>0.0</v>
      </c>
      <c r="D257" t="n">
        <v>360.0</v>
      </c>
      <c r="E257" t="n">
        <v>9.99977970123291</v>
      </c>
      <c r="F257" t="n">
        <v>0.0</v>
      </c>
    </row>
    <row r="258">
      <c r="A258" t="s" s="145">
        <v>27</v>
      </c>
      <c r="B258" s="149" t="n">
        <f>SUM(B243:B257)</f>
        <v>35.0</v>
      </c>
      <c r="E258" s="149" t="n">
        <f>SUM(E243:E257)</f>
        <v>282.0881538391113</v>
      </c>
    </row>
    <row r="259"/>
    <row r="260"/>
    <row r="261"/>
    <row r="262">
      <c r="A262" t="s" s="145">
        <v>10</v>
      </c>
      <c r="B262" t="n" s="146">
        <v>0.0</v>
      </c>
      <c r="C262" t="s" s="145">
        <v>11</v>
      </c>
      <c r="D262" t="n" s="146">
        <v>0.0</v>
      </c>
      <c r="E262" t="s" s="145">
        <v>12</v>
      </c>
      <c r="F262" t="n" s="146">
        <v>0.0</v>
      </c>
    </row>
    <row r="263">
      <c r="A263" t="s" s="145">
        <v>13</v>
      </c>
      <c r="B263" t="n" s="146">
        <v>2.0</v>
      </c>
    </row>
    <row r="264">
      <c r="A264" t="s" s="145">
        <v>14</v>
      </c>
      <c r="B264" t="n" s="146">
        <v>2.0</v>
      </c>
      <c r="C264" t="s" s="145">
        <v>15</v>
      </c>
      <c r="D264" t="n" s="146">
        <v>40.0</v>
      </c>
      <c r="E264" t="s" s="145">
        <v>16</v>
      </c>
      <c r="F264" t="n" s="149">
        <v>35.0</v>
      </c>
    </row>
    <row r="265">
      <c r="A265" t="s" s="145">
        <v>17</v>
      </c>
      <c r="B265" t="n" s="146">
        <v>0.0</v>
      </c>
      <c r="C265" t="s" s="145">
        <v>18</v>
      </c>
      <c r="D265" t="n" s="146">
        <v>1.0E9</v>
      </c>
      <c r="E265" t="s" s="145">
        <v>19</v>
      </c>
      <c r="F265" t="n" s="149">
        <v>280.478759765625</v>
      </c>
    </row>
    <row r="266"/>
    <row r="267">
      <c r="A267" t="s">
        <v>20</v>
      </c>
      <c r="B267" t="s">
        <v>21</v>
      </c>
      <c r="C267" t="s">
        <v>22</v>
      </c>
      <c r="D267" t="s">
        <v>23</v>
      </c>
      <c r="E267" t="s">
        <v>24</v>
      </c>
      <c r="F267" t="s">
        <v>25</v>
      </c>
    </row>
    <row r="268">
      <c r="A268" t="n">
        <v>-1.0</v>
      </c>
      <c r="B268" t="n">
        <v>0.0</v>
      </c>
      <c r="C268" t="n">
        <v>0.0</v>
      </c>
      <c r="D268" t="n">
        <v>360.0</v>
      </c>
      <c r="E268" t="n">
        <v>0.0</v>
      </c>
      <c r="F268" t="n">
        <v>0.0</v>
      </c>
    </row>
    <row r="269">
      <c r="A269" t="n">
        <v>29.0</v>
      </c>
      <c r="B269" t="n">
        <v>2.0</v>
      </c>
      <c r="C269" t="n">
        <v>20.000244140625</v>
      </c>
      <c r="D269" t="n">
        <v>317.19848218097115</v>
      </c>
      <c r="E269" t="n">
        <v>20.000244140625</v>
      </c>
      <c r="F269" t="n">
        <v>2.0</v>
      </c>
    </row>
    <row r="270">
      <c r="A270" t="n">
        <v>41.0</v>
      </c>
      <c r="B270" t="n">
        <v>2.0</v>
      </c>
      <c r="C270" t="n">
        <v>39.99895477294922</v>
      </c>
      <c r="D270" t="n">
        <v>215.51818274265383</v>
      </c>
      <c r="E270" t="n">
        <v>19.99871253967285</v>
      </c>
      <c r="F270" t="n">
        <v>2.0</v>
      </c>
    </row>
    <row r="271">
      <c r="A271" t="n">
        <v>53.0</v>
      </c>
      <c r="B271" t="n">
        <v>2.0</v>
      </c>
      <c r="C271" t="n">
        <v>60.000091552734375</v>
      </c>
      <c r="D271" t="n">
        <v>338.2714947502551</v>
      </c>
      <c r="E271" t="n">
        <v>20.001136779785156</v>
      </c>
      <c r="F271" t="n">
        <v>2.0</v>
      </c>
    </row>
    <row r="272">
      <c r="A272" t="n">
        <v>65.0</v>
      </c>
      <c r="B272" t="n">
        <v>2.0</v>
      </c>
      <c r="C272" t="n">
        <v>80.00033569335938</v>
      </c>
      <c r="D272" t="n">
        <v>181.31422854382856</v>
      </c>
      <c r="E272" t="n">
        <v>20.000242233276367</v>
      </c>
      <c r="F272" t="n">
        <v>2.0</v>
      </c>
    </row>
    <row r="273">
      <c r="A273" t="n">
        <v>77.0</v>
      </c>
      <c r="B273" t="n">
        <v>2.0</v>
      </c>
      <c r="C273" t="n">
        <v>99.99980926513672</v>
      </c>
      <c r="D273" t="n">
        <v>19.645114496658493</v>
      </c>
      <c r="E273" t="n">
        <v>19.999475479125977</v>
      </c>
      <c r="F273" t="n">
        <v>2.0</v>
      </c>
    </row>
    <row r="274">
      <c r="A274" t="n">
        <v>89.0</v>
      </c>
      <c r="B274" t="n">
        <v>2.0</v>
      </c>
      <c r="C274" t="n">
        <v>120.00006103515625</v>
      </c>
      <c r="D274" t="n">
        <v>145.66355097756653</v>
      </c>
      <c r="E274" t="n">
        <v>20.00025177001953</v>
      </c>
      <c r="F274" t="n">
        <v>2.0</v>
      </c>
    </row>
    <row r="275">
      <c r="A275" t="n">
        <v>21.0</v>
      </c>
      <c r="B275" t="n">
        <v>5.0</v>
      </c>
      <c r="C275" t="n">
        <v>129.99974060058594</v>
      </c>
      <c r="D275" t="n">
        <v>221.0434787579955</v>
      </c>
      <c r="E275" t="n">
        <v>23.958528518676758</v>
      </c>
      <c r="F275" t="n">
        <v>4.0</v>
      </c>
    </row>
    <row r="276">
      <c r="A276" t="n">
        <v>152.0</v>
      </c>
      <c r="B276" t="n">
        <v>1.0</v>
      </c>
      <c r="C276" t="n">
        <v>110.00012969970703</v>
      </c>
      <c r="D276" t="n">
        <v>213.81101076574214</v>
      </c>
      <c r="E276" t="n">
        <v>22.557050704956055</v>
      </c>
      <c r="F276" t="n">
        <v>1.0</v>
      </c>
    </row>
    <row r="277">
      <c r="A277" t="n">
        <v>15.0</v>
      </c>
      <c r="B277" t="n">
        <v>5.0</v>
      </c>
      <c r="C277" t="n">
        <v>89.999755859375</v>
      </c>
      <c r="D277" t="n">
        <v>320.42397447368387</v>
      </c>
      <c r="E277" t="n">
        <v>21.80283546447754</v>
      </c>
      <c r="F277" t="n">
        <v>4.0</v>
      </c>
    </row>
    <row r="278">
      <c r="A278" t="n">
        <v>128.0</v>
      </c>
      <c r="B278" t="n">
        <v>1.0</v>
      </c>
      <c r="C278" t="n">
        <v>70.00029754638672</v>
      </c>
      <c r="D278" t="n">
        <v>39.33678033882711</v>
      </c>
      <c r="E278" t="n">
        <v>21.164447784423828</v>
      </c>
      <c r="F278" t="n">
        <v>1.0</v>
      </c>
    </row>
    <row r="279">
      <c r="A279" t="n">
        <v>9.0</v>
      </c>
      <c r="B279" t="n">
        <v>5.0</v>
      </c>
      <c r="C279" t="n">
        <v>49.99976348876953</v>
      </c>
      <c r="D279" t="n">
        <v>217.83847412855863</v>
      </c>
      <c r="E279" t="n">
        <v>20.65584373474121</v>
      </c>
      <c r="F279" t="n">
        <v>4.0</v>
      </c>
    </row>
    <row r="280">
      <c r="A280" t="n">
        <v>105.0</v>
      </c>
      <c r="B280" t="n">
        <v>1.0</v>
      </c>
      <c r="C280" t="n">
        <v>30.000192642211914</v>
      </c>
      <c r="D280" t="n">
        <v>220.3130451927791</v>
      </c>
      <c r="E280" t="n">
        <v>20.282846450805664</v>
      </c>
      <c r="F280" t="n">
        <v>1.0</v>
      </c>
    </row>
    <row r="281">
      <c r="A281" t="n">
        <v>3.0</v>
      </c>
      <c r="B281" t="n">
        <v>5.0</v>
      </c>
      <c r="C281" t="n">
        <v>9.99977970123291</v>
      </c>
      <c r="D281" t="n">
        <v>324.1881948807112</v>
      </c>
      <c r="E281" t="n">
        <v>20.057371139526367</v>
      </c>
      <c r="F281" t="n">
        <v>4.0</v>
      </c>
    </row>
    <row r="282">
      <c r="A282" t="n">
        <v>-1.0</v>
      </c>
      <c r="B282" t="n">
        <v>0.0</v>
      </c>
      <c r="C282" t="n">
        <v>0.0</v>
      </c>
      <c r="D282" t="n">
        <v>360.0</v>
      </c>
      <c r="E282" t="n">
        <v>9.99977970123291</v>
      </c>
      <c r="F282" t="n">
        <v>0.0</v>
      </c>
    </row>
    <row r="283">
      <c r="A283" t="s" s="145">
        <v>27</v>
      </c>
      <c r="B283" s="149" t="n">
        <f>SUM(B268:B282)</f>
        <v>35.0</v>
      </c>
      <c r="E283" s="149" t="n">
        <f>SUM(E268:E282)</f>
        <v>280.4787664413452</v>
      </c>
    </row>
    <row r="284"/>
    <row r="285"/>
    <row r="286"/>
    <row r="287">
      <c r="A287" t="s" s="145">
        <v>10</v>
      </c>
      <c r="B287" t="n" s="146">
        <v>0.0</v>
      </c>
      <c r="C287" t="s" s="145">
        <v>11</v>
      </c>
      <c r="D287" t="n" s="146">
        <v>0.0</v>
      </c>
      <c r="E287" t="s" s="145">
        <v>12</v>
      </c>
      <c r="F287" t="n" s="146">
        <v>0.0</v>
      </c>
    </row>
    <row r="288">
      <c r="A288" t="s" s="145">
        <v>13</v>
      </c>
      <c r="B288" t="n" s="146">
        <v>3.0</v>
      </c>
    </row>
    <row r="289">
      <c r="A289" t="s" s="145">
        <v>14</v>
      </c>
      <c r="B289" t="n" s="146">
        <v>2.0</v>
      </c>
      <c r="C289" t="s" s="145">
        <v>15</v>
      </c>
      <c r="D289" t="n" s="146">
        <v>40.0</v>
      </c>
      <c r="E289" t="s" s="145">
        <v>16</v>
      </c>
      <c r="F289" t="n" s="149">
        <v>35.0</v>
      </c>
    </row>
    <row r="290">
      <c r="A290" t="s" s="145">
        <v>17</v>
      </c>
      <c r="B290" t="n" s="146">
        <v>0.0</v>
      </c>
      <c r="C290" t="s" s="145">
        <v>18</v>
      </c>
      <c r="D290" t="n" s="146">
        <v>1.0E9</v>
      </c>
      <c r="E290" t="s" s="145">
        <v>19</v>
      </c>
      <c r="F290" t="n" s="149">
        <v>284.16253662109375</v>
      </c>
    </row>
    <row r="291"/>
    <row r="292">
      <c r="A292" t="s">
        <v>20</v>
      </c>
      <c r="B292" t="s">
        <v>21</v>
      </c>
      <c r="C292" t="s">
        <v>22</v>
      </c>
      <c r="D292" t="s">
        <v>23</v>
      </c>
      <c r="E292" t="s">
        <v>24</v>
      </c>
      <c r="F292" t="s">
        <v>25</v>
      </c>
    </row>
    <row r="293">
      <c r="A293" t="n">
        <v>-1.0</v>
      </c>
      <c r="B293" t="n">
        <v>0.0</v>
      </c>
      <c r="C293" t="n">
        <v>0.0</v>
      </c>
      <c r="D293" t="n">
        <v>360.0</v>
      </c>
      <c r="E293" t="n">
        <v>0.0</v>
      </c>
      <c r="F293" t="n">
        <v>0.0</v>
      </c>
    </row>
    <row r="294">
      <c r="A294" t="n">
        <v>28.0</v>
      </c>
      <c r="B294" t="n">
        <v>2.0</v>
      </c>
      <c r="C294" t="n">
        <v>20.000001907348633</v>
      </c>
      <c r="D294" t="n">
        <v>224.95576796444038</v>
      </c>
      <c r="E294" t="n">
        <v>20.000001907348633</v>
      </c>
      <c r="F294" t="n">
        <v>2.0</v>
      </c>
    </row>
    <row r="295">
      <c r="A295" t="n">
        <v>103.0</v>
      </c>
      <c r="B295" t="n">
        <v>1.0</v>
      </c>
      <c r="C295" t="n">
        <v>30.000329971313477</v>
      </c>
      <c r="D295" t="n">
        <v>142.67539036683877</v>
      </c>
      <c r="E295" t="n">
        <v>10.225921630859375</v>
      </c>
      <c r="F295" t="n">
        <v>1.0</v>
      </c>
    </row>
    <row r="296">
      <c r="A296" t="n">
        <v>40.0</v>
      </c>
      <c r="B296" t="n">
        <v>2.0</v>
      </c>
      <c r="C296" t="n">
        <v>40.000343322753906</v>
      </c>
      <c r="D296" t="n">
        <v>224.8227988956653</v>
      </c>
      <c r="E296" t="n">
        <v>10.446586608886719</v>
      </c>
      <c r="F296" t="n">
        <v>2.0</v>
      </c>
    </row>
    <row r="297">
      <c r="A297" t="n">
        <v>52.0</v>
      </c>
      <c r="B297" t="n">
        <v>2.0</v>
      </c>
      <c r="C297" t="n">
        <v>59.99846649169922</v>
      </c>
      <c r="D297" t="n">
        <v>224.5905729628846</v>
      </c>
      <c r="E297" t="n">
        <v>19.99812126159668</v>
      </c>
      <c r="F297" t="n">
        <v>2.0</v>
      </c>
    </row>
    <row r="298">
      <c r="A298" t="n">
        <v>64.0</v>
      </c>
      <c r="B298" t="n">
        <v>2.0</v>
      </c>
      <c r="C298" t="n">
        <v>79.99974822998047</v>
      </c>
      <c r="D298" t="n">
        <v>224.2803428759638</v>
      </c>
      <c r="E298" t="n">
        <v>20.001283645629883</v>
      </c>
      <c r="F298" t="n">
        <v>2.0</v>
      </c>
    </row>
    <row r="299">
      <c r="A299" t="n">
        <v>76.0</v>
      </c>
      <c r="B299" t="n">
        <v>2.0</v>
      </c>
      <c r="C299" t="n">
        <v>99.99974822998047</v>
      </c>
      <c r="D299" t="n">
        <v>223.87235072630466</v>
      </c>
      <c r="E299" t="n">
        <v>20.0</v>
      </c>
      <c r="F299" t="n">
        <v>2.0</v>
      </c>
    </row>
    <row r="300">
      <c r="A300" t="n">
        <v>151.0</v>
      </c>
      <c r="B300" t="n">
        <v>1.0</v>
      </c>
      <c r="C300" t="n">
        <v>110.00012969970703</v>
      </c>
      <c r="D300" t="n">
        <v>220.2349076085594</v>
      </c>
      <c r="E300" t="n">
        <v>13.554624557495117</v>
      </c>
      <c r="F300" t="n">
        <v>1.0</v>
      </c>
    </row>
    <row r="301">
      <c r="A301" t="n">
        <v>88.0</v>
      </c>
      <c r="B301" t="n">
        <v>2.0</v>
      </c>
      <c r="C301" t="n">
        <v>119.99974822998047</v>
      </c>
      <c r="D301" t="n">
        <v>223.3690029333639</v>
      </c>
      <c r="E301" t="n">
        <v>14.157978057861328</v>
      </c>
      <c r="F301" t="n">
        <v>2.0</v>
      </c>
    </row>
    <row r="302">
      <c r="A302" t="n">
        <v>21.0</v>
      </c>
      <c r="B302" t="n">
        <v>5.0</v>
      </c>
      <c r="C302" t="n">
        <v>129.99974060058594</v>
      </c>
      <c r="D302" t="n">
        <v>221.0434787579955</v>
      </c>
      <c r="E302" t="n">
        <v>23.958677291870117</v>
      </c>
      <c r="F302" t="n">
        <v>4.0</v>
      </c>
    </row>
    <row r="303">
      <c r="A303" t="n">
        <v>15.0</v>
      </c>
      <c r="B303" t="n">
        <v>5.0</v>
      </c>
      <c r="C303" t="n">
        <v>89.999755859375</v>
      </c>
      <c r="D303" t="n">
        <v>320.42397447368387</v>
      </c>
      <c r="E303" t="n">
        <v>39.99998474121094</v>
      </c>
      <c r="F303" t="n">
        <v>4.0</v>
      </c>
    </row>
    <row r="304">
      <c r="A304" t="n">
        <v>129.0</v>
      </c>
      <c r="B304" t="n">
        <v>1.0</v>
      </c>
      <c r="C304" t="n">
        <v>70.00009155273438</v>
      </c>
      <c r="D304" t="n">
        <v>35.07603073615206</v>
      </c>
      <c r="E304" t="n">
        <v>21.164209365844727</v>
      </c>
      <c r="F304" t="n">
        <v>1.0</v>
      </c>
    </row>
    <row r="305">
      <c r="A305" t="n">
        <v>9.0</v>
      </c>
      <c r="B305" t="n">
        <v>5.0</v>
      </c>
      <c r="C305" t="n">
        <v>49.99976348876953</v>
      </c>
      <c r="D305" t="n">
        <v>217.83847412855863</v>
      </c>
      <c r="E305" t="n">
        <v>20.655366897583008</v>
      </c>
      <c r="F305" t="n">
        <v>4.0</v>
      </c>
    </row>
    <row r="306">
      <c r="A306" t="n">
        <v>3.0</v>
      </c>
      <c r="B306" t="n">
        <v>5.0</v>
      </c>
      <c r="C306" t="n">
        <v>9.99977970123291</v>
      </c>
      <c r="D306" t="n">
        <v>324.1881948807112</v>
      </c>
      <c r="E306" t="n">
        <v>39.99998474121094</v>
      </c>
      <c r="F306" t="n">
        <v>4.0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9.99977970123291</v>
      </c>
      <c r="F307" t="n">
        <v>0.0</v>
      </c>
    </row>
    <row r="308">
      <c r="A308" t="s" s="145">
        <v>27</v>
      </c>
      <c r="B308" s="149" t="n">
        <f>SUM(B293:B307)</f>
        <v>35.0</v>
      </c>
      <c r="E308" s="149" t="n">
        <f>SUM(E293:E307)</f>
        <v>284.16252040863037</v>
      </c>
    </row>
    <row r="309"/>
    <row r="310"/>
    <row r="311"/>
    <row r="312">
      <c r="A312" t="s" s="145">
        <v>10</v>
      </c>
      <c r="B312" t="n" s="146">
        <v>0.0</v>
      </c>
      <c r="C312" t="s" s="145">
        <v>11</v>
      </c>
      <c r="D312" t="n" s="146">
        <v>0.0</v>
      </c>
      <c r="E312" t="s" s="145">
        <v>12</v>
      </c>
      <c r="F312" t="n" s="146">
        <v>0.0</v>
      </c>
    </row>
    <row r="313">
      <c r="A313" t="s" s="145">
        <v>13</v>
      </c>
      <c r="B313" t="n" s="146">
        <v>0.0</v>
      </c>
    </row>
    <row r="314">
      <c r="A314" t="s" s="145">
        <v>14</v>
      </c>
      <c r="B314" t="n" s="146">
        <v>3.0</v>
      </c>
      <c r="C314" t="s" s="145">
        <v>15</v>
      </c>
      <c r="D314" t="n" s="146">
        <v>40.0</v>
      </c>
      <c r="E314" t="s" s="145">
        <v>16</v>
      </c>
      <c r="F314" t="n" s="149">
        <v>35.0</v>
      </c>
    </row>
    <row r="315">
      <c r="A315" t="s" s="145">
        <v>17</v>
      </c>
      <c r="B315" t="n" s="146">
        <v>0.0</v>
      </c>
      <c r="C315" t="s" s="145">
        <v>18</v>
      </c>
      <c r="D315" t="n" s="146">
        <v>1.0E9</v>
      </c>
      <c r="E315" t="s" s="145">
        <v>19</v>
      </c>
      <c r="F315" t="n" s="149">
        <v>285.7736511230469</v>
      </c>
    </row>
    <row r="316"/>
    <row r="317">
      <c r="A317" t="s">
        <v>20</v>
      </c>
      <c r="B317" t="s">
        <v>21</v>
      </c>
      <c r="C317" t="s">
        <v>22</v>
      </c>
      <c r="D317" t="s">
        <v>23</v>
      </c>
      <c r="E317" t="s">
        <v>24</v>
      </c>
      <c r="F317" t="s">
        <v>25</v>
      </c>
    </row>
    <row r="318">
      <c r="A318" t="n">
        <v>-1.0</v>
      </c>
      <c r="B318" t="n">
        <v>0.0</v>
      </c>
      <c r="C318" t="n">
        <v>0.0</v>
      </c>
      <c r="D318" t="n">
        <v>360.0</v>
      </c>
      <c r="E318" t="n">
        <v>0.0</v>
      </c>
      <c r="F318" t="n">
        <v>0.0</v>
      </c>
    </row>
    <row r="319">
      <c r="A319" t="n">
        <v>31.0</v>
      </c>
      <c r="B319" t="n">
        <v>2.0</v>
      </c>
      <c r="C319" t="n">
        <v>19.999853134155273</v>
      </c>
      <c r="D319" t="n">
        <v>316.60204601482764</v>
      </c>
      <c r="E319" t="n">
        <v>19.999853134155273</v>
      </c>
      <c r="F319" t="n">
        <v>2.0</v>
      </c>
    </row>
    <row r="320">
      <c r="A320" t="n">
        <v>110.0</v>
      </c>
      <c r="B320" t="n">
        <v>1.0</v>
      </c>
      <c r="C320" t="n">
        <v>30.000329971313477</v>
      </c>
      <c r="D320" t="n">
        <v>185.07821525344866</v>
      </c>
      <c r="E320" t="n">
        <v>10.226280212402344</v>
      </c>
      <c r="F320" t="n">
        <v>1.0</v>
      </c>
    </row>
    <row r="321">
      <c r="A321" t="n">
        <v>43.0</v>
      </c>
      <c r="B321" t="n">
        <v>2.0</v>
      </c>
      <c r="C321" t="n">
        <v>39.99970626831055</v>
      </c>
      <c r="D321" t="n">
        <v>218.2474159284954</v>
      </c>
      <c r="E321" t="n">
        <v>10.446152687072754</v>
      </c>
      <c r="F321" t="n">
        <v>2.0</v>
      </c>
    </row>
    <row r="322">
      <c r="A322" t="n">
        <v>55.0</v>
      </c>
      <c r="B322" t="n">
        <v>2.0</v>
      </c>
      <c r="C322" t="n">
        <v>59.99956130981445</v>
      </c>
      <c r="D322" t="n">
        <v>331.40274627262437</v>
      </c>
      <c r="E322" t="n">
        <v>19.99985694885254</v>
      </c>
      <c r="F322" t="n">
        <v>2.0</v>
      </c>
    </row>
    <row r="323">
      <c r="A323" t="n">
        <v>134.0</v>
      </c>
      <c r="B323" t="n">
        <v>1.0</v>
      </c>
      <c r="C323" t="n">
        <v>70.0000991821289</v>
      </c>
      <c r="D323" t="n">
        <v>36.62961783490812</v>
      </c>
      <c r="E323" t="n">
        <v>11.487771034240723</v>
      </c>
      <c r="F323" t="n">
        <v>1.0</v>
      </c>
    </row>
    <row r="324">
      <c r="A324" t="n">
        <v>67.0</v>
      </c>
      <c r="B324" t="n">
        <v>2.0</v>
      </c>
      <c r="C324" t="n">
        <v>80.00005340576172</v>
      </c>
      <c r="D324" t="n">
        <v>193.7477948117537</v>
      </c>
      <c r="E324" t="n">
        <v>11.943055152893066</v>
      </c>
      <c r="F324" t="n">
        <v>2.0</v>
      </c>
    </row>
    <row r="325">
      <c r="A325" t="n">
        <v>79.0</v>
      </c>
      <c r="B325" t="n">
        <v>2.0</v>
      </c>
      <c r="C325" t="n">
        <v>100.00025939941406</v>
      </c>
      <c r="D325" t="n">
        <v>4.922925173278827</v>
      </c>
      <c r="E325" t="n">
        <v>20.000200271606445</v>
      </c>
      <c r="F325" t="n">
        <v>2.0</v>
      </c>
    </row>
    <row r="326">
      <c r="A326" t="n">
        <v>158.0</v>
      </c>
      <c r="B326" t="n">
        <v>1.0</v>
      </c>
      <c r="C326" t="n">
        <v>110.00012969970703</v>
      </c>
      <c r="D326" t="n">
        <v>315.55189286640456</v>
      </c>
      <c r="E326" t="n">
        <v>13.553943634033203</v>
      </c>
      <c r="F326" t="n">
        <v>1.0</v>
      </c>
    </row>
    <row r="327">
      <c r="A327" t="n">
        <v>91.0</v>
      </c>
      <c r="B327" t="n">
        <v>2.0</v>
      </c>
      <c r="C327" t="n">
        <v>120.00010681152344</v>
      </c>
      <c r="D327" t="n">
        <v>157.9219883832578</v>
      </c>
      <c r="E327" t="n">
        <v>14.158146858215332</v>
      </c>
      <c r="F327" t="n">
        <v>2.0</v>
      </c>
    </row>
    <row r="328">
      <c r="A328" t="n">
        <v>22.0</v>
      </c>
      <c r="B328" t="n">
        <v>5.0</v>
      </c>
      <c r="C328" t="n">
        <v>130.0</v>
      </c>
      <c r="D328" t="n">
        <v>360.0</v>
      </c>
      <c r="E328" t="n">
        <v>23.958412170410156</v>
      </c>
      <c r="F328" t="n">
        <v>4.0</v>
      </c>
    </row>
    <row r="329">
      <c r="A329" t="n">
        <v>16.0</v>
      </c>
      <c r="B329" t="n">
        <v>5.0</v>
      </c>
      <c r="C329" t="n">
        <v>90.0</v>
      </c>
      <c r="D329" t="n">
        <v>360.0</v>
      </c>
      <c r="E329" t="n">
        <v>40.0</v>
      </c>
      <c r="F329" t="n">
        <v>4.0</v>
      </c>
    </row>
    <row r="330">
      <c r="A330" t="n">
        <v>10.0</v>
      </c>
      <c r="B330" t="n">
        <v>5.0</v>
      </c>
      <c r="C330" t="n">
        <v>50.0</v>
      </c>
      <c r="D330" t="n">
        <v>360.0</v>
      </c>
      <c r="E330" t="n">
        <v>40.0</v>
      </c>
      <c r="F330" t="n">
        <v>4.0</v>
      </c>
    </row>
    <row r="331">
      <c r="A331" t="n">
        <v>4.0</v>
      </c>
      <c r="B331" t="n">
        <v>5.0</v>
      </c>
      <c r="C331" t="n">
        <v>10.0</v>
      </c>
      <c r="D331" t="n">
        <v>360.0</v>
      </c>
      <c r="E331" t="n">
        <v>40.0</v>
      </c>
      <c r="F331" t="n">
        <v>4.0</v>
      </c>
    </row>
    <row r="332">
      <c r="A332" t="n">
        <v>-1.0</v>
      </c>
      <c r="B332" t="n">
        <v>0.0</v>
      </c>
      <c r="C332" t="n">
        <v>0.0</v>
      </c>
      <c r="D332" t="n">
        <v>360.0</v>
      </c>
      <c r="E332" t="n">
        <v>10.0</v>
      </c>
      <c r="F332" t="n">
        <v>0.0</v>
      </c>
    </row>
    <row r="333">
      <c r="A333" t="s" s="145">
        <v>27</v>
      </c>
      <c r="B333" s="149" t="n">
        <f>SUM(B318:B332)</f>
        <v>35.0</v>
      </c>
      <c r="E333" s="149" t="n">
        <f>SUM(E318:E332)</f>
        <v>285.77367210388184</v>
      </c>
    </row>
    <row r="334"/>
    <row r="335"/>
    <row r="336"/>
    <row r="337">
      <c r="A337" t="s" s="145">
        <v>10</v>
      </c>
      <c r="B337" t="n" s="146">
        <v>0.0</v>
      </c>
      <c r="C337" t="s" s="145">
        <v>11</v>
      </c>
      <c r="D337" t="n" s="146">
        <v>0.0</v>
      </c>
      <c r="E337" t="s" s="145">
        <v>12</v>
      </c>
      <c r="F337" t="n" s="146">
        <v>0.0</v>
      </c>
    </row>
    <row r="338">
      <c r="A338" t="s" s="145">
        <v>13</v>
      </c>
      <c r="B338" t="n" s="146">
        <v>1.0</v>
      </c>
    </row>
    <row r="339">
      <c r="A339" t="s" s="145">
        <v>14</v>
      </c>
      <c r="B339" t="n" s="146">
        <v>3.0</v>
      </c>
      <c r="C339" t="s" s="145">
        <v>15</v>
      </c>
      <c r="D339" t="n" s="146">
        <v>40.0</v>
      </c>
      <c r="E339" t="s" s="145">
        <v>16</v>
      </c>
      <c r="F339" t="n" s="149">
        <v>35.0</v>
      </c>
    </row>
    <row r="340">
      <c r="A340" t="s" s="145">
        <v>17</v>
      </c>
      <c r="B340" t="n" s="146">
        <v>0.0</v>
      </c>
      <c r="C340" t="s" s="145">
        <v>18</v>
      </c>
      <c r="D340" t="n" s="146">
        <v>1.0E9</v>
      </c>
      <c r="E340" t="s" s="145">
        <v>19</v>
      </c>
      <c r="F340" t="n" s="149">
        <v>282.08892822265625</v>
      </c>
    </row>
    <row r="341"/>
    <row r="342">
      <c r="A342" t="s">
        <v>20</v>
      </c>
      <c r="B342" t="s">
        <v>21</v>
      </c>
      <c r="C342" t="s">
        <v>22</v>
      </c>
      <c r="D342" t="s">
        <v>23</v>
      </c>
      <c r="E342" t="s">
        <v>24</v>
      </c>
      <c r="F342" t="s">
        <v>25</v>
      </c>
    </row>
    <row r="343">
      <c r="A343" t="n">
        <v>-1.0</v>
      </c>
      <c r="B343" t="n">
        <v>0.0</v>
      </c>
      <c r="C343" t="n">
        <v>0.0</v>
      </c>
      <c r="D343" t="n">
        <v>360.0</v>
      </c>
      <c r="E343" t="n">
        <v>0.0</v>
      </c>
      <c r="F343" t="n">
        <v>0.0</v>
      </c>
    </row>
    <row r="344">
      <c r="A344" t="n">
        <v>30.0</v>
      </c>
      <c r="B344" t="n">
        <v>2.0</v>
      </c>
      <c r="C344" t="n">
        <v>19.999853134155273</v>
      </c>
      <c r="D344" t="n">
        <v>136.60204601482764</v>
      </c>
      <c r="E344" t="n">
        <v>19.999853134155273</v>
      </c>
      <c r="F344" t="n">
        <v>2.0</v>
      </c>
    </row>
    <row r="345">
      <c r="A345" t="n">
        <v>42.0</v>
      </c>
      <c r="B345" t="n">
        <v>2.0</v>
      </c>
      <c r="C345" t="n">
        <v>39.99970626831055</v>
      </c>
      <c r="D345" t="n">
        <v>38.2474159284954</v>
      </c>
      <c r="E345" t="n">
        <v>19.999853134155273</v>
      </c>
      <c r="F345" t="n">
        <v>2.0</v>
      </c>
    </row>
    <row r="346">
      <c r="A346" t="n">
        <v>54.0</v>
      </c>
      <c r="B346" t="n">
        <v>2.0</v>
      </c>
      <c r="C346" t="n">
        <v>59.99956130981445</v>
      </c>
      <c r="D346" t="n">
        <v>151.40274627262434</v>
      </c>
      <c r="E346" t="n">
        <v>19.99985694885254</v>
      </c>
      <c r="F346" t="n">
        <v>2.0</v>
      </c>
    </row>
    <row r="347">
      <c r="A347" t="n">
        <v>131.0</v>
      </c>
      <c r="B347" t="n">
        <v>1.0</v>
      </c>
      <c r="C347" t="n">
        <v>70.0000991821289</v>
      </c>
      <c r="D347" t="n">
        <v>216.62961783490812</v>
      </c>
      <c r="E347" t="n">
        <v>11.487771034240723</v>
      </c>
      <c r="F347" t="n">
        <v>1.0</v>
      </c>
    </row>
    <row r="348">
      <c r="A348" t="n">
        <v>66.0</v>
      </c>
      <c r="B348" t="n">
        <v>2.0</v>
      </c>
      <c r="C348" t="n">
        <v>80.00005340576172</v>
      </c>
      <c r="D348" t="n">
        <v>13.747794811753693</v>
      </c>
      <c r="E348" t="n">
        <v>11.943055152893066</v>
      </c>
      <c r="F348" t="n">
        <v>2.0</v>
      </c>
    </row>
    <row r="349">
      <c r="A349" t="n">
        <v>78.0</v>
      </c>
      <c r="B349" t="n">
        <v>2.0</v>
      </c>
      <c r="C349" t="n">
        <v>100.00025939941406</v>
      </c>
      <c r="D349" t="n">
        <v>184.92292517327883</v>
      </c>
      <c r="E349" t="n">
        <v>20.000200271606445</v>
      </c>
      <c r="F349" t="n">
        <v>2.0</v>
      </c>
    </row>
    <row r="350">
      <c r="A350" t="n">
        <v>90.0</v>
      </c>
      <c r="B350" t="n">
        <v>2.0</v>
      </c>
      <c r="C350" t="n">
        <v>120.00010681152344</v>
      </c>
      <c r="D350" t="n">
        <v>337.92198838325777</v>
      </c>
      <c r="E350" t="n">
        <v>19.999853134155273</v>
      </c>
      <c r="F350" t="n">
        <v>2.0</v>
      </c>
    </row>
    <row r="351">
      <c r="A351" t="n">
        <v>22.0</v>
      </c>
      <c r="B351" t="n">
        <v>5.0</v>
      </c>
      <c r="C351" t="n">
        <v>130.0</v>
      </c>
      <c r="D351" t="n">
        <v>360.0</v>
      </c>
      <c r="E351" t="n">
        <v>23.958412170410156</v>
      </c>
      <c r="F351" t="n">
        <v>4.0</v>
      </c>
    </row>
    <row r="352">
      <c r="A352" t="n">
        <v>157.0</v>
      </c>
      <c r="B352" t="n">
        <v>1.0</v>
      </c>
      <c r="C352" t="n">
        <v>109.99957275390625</v>
      </c>
      <c r="D352" t="n">
        <v>315.37860226070603</v>
      </c>
      <c r="E352" t="n">
        <v>22.5576171875</v>
      </c>
      <c r="F352" t="n">
        <v>1.0</v>
      </c>
    </row>
    <row r="353">
      <c r="A353" t="n">
        <v>16.0</v>
      </c>
      <c r="B353" t="n">
        <v>5.0</v>
      </c>
      <c r="C353" t="n">
        <v>90.0</v>
      </c>
      <c r="D353" t="n">
        <v>360.0</v>
      </c>
      <c r="E353" t="n">
        <v>21.801977157592773</v>
      </c>
      <c r="F353" t="n">
        <v>4.0</v>
      </c>
    </row>
    <row r="354">
      <c r="A354" t="n">
        <v>10.0</v>
      </c>
      <c r="B354" t="n">
        <v>5.0</v>
      </c>
      <c r="C354" t="n">
        <v>50.0</v>
      </c>
      <c r="D354" t="n">
        <v>360.0</v>
      </c>
      <c r="E354" t="n">
        <v>40.0</v>
      </c>
      <c r="F354" t="n">
        <v>4.0</v>
      </c>
    </row>
    <row r="355">
      <c r="A355" t="n">
        <v>109.0</v>
      </c>
      <c r="B355" t="n">
        <v>1.0</v>
      </c>
      <c r="C355" t="n">
        <v>30.000186920166016</v>
      </c>
      <c r="D355" t="n">
        <v>139.15577915298655</v>
      </c>
      <c r="E355" t="n">
        <v>20.283275604248047</v>
      </c>
      <c r="F355" t="n">
        <v>1.0</v>
      </c>
    </row>
    <row r="356">
      <c r="A356" t="n">
        <v>4.0</v>
      </c>
      <c r="B356" t="n">
        <v>5.0</v>
      </c>
      <c r="C356" t="n">
        <v>10.0</v>
      </c>
      <c r="D356" t="n">
        <v>360.0</v>
      </c>
      <c r="E356" t="n">
        <v>20.05719757080078</v>
      </c>
      <c r="F356" t="n">
        <v>4.0</v>
      </c>
    </row>
    <row r="357">
      <c r="A357" t="n">
        <v>-1.0</v>
      </c>
      <c r="B357" t="n">
        <v>0.0</v>
      </c>
      <c r="C357" t="n">
        <v>0.0</v>
      </c>
      <c r="D357" t="n">
        <v>360.0</v>
      </c>
      <c r="E357" t="n">
        <v>10.0</v>
      </c>
      <c r="F357" t="n">
        <v>0.0</v>
      </c>
    </row>
    <row r="358">
      <c r="A358" t="s" s="145">
        <v>27</v>
      </c>
      <c r="B358" s="149" t="n">
        <f>SUM(B343:B357)</f>
        <v>35.0</v>
      </c>
      <c r="E358" s="149" t="n">
        <f>SUM(E343:E357)</f>
        <v>282.08892250061035</v>
      </c>
    </row>
    <row r="359"/>
    <row r="360"/>
    <row r="361"/>
    <row r="362">
      <c r="A362" t="s" s="145">
        <v>10</v>
      </c>
      <c r="B362" t="n" s="146">
        <v>0.0</v>
      </c>
      <c r="C362" t="s" s="145">
        <v>11</v>
      </c>
      <c r="D362" t="n" s="146">
        <v>0.0</v>
      </c>
      <c r="E362" t="s" s="145">
        <v>12</v>
      </c>
      <c r="F362" t="n" s="146">
        <v>0.0</v>
      </c>
    </row>
    <row r="363">
      <c r="A363" t="s" s="145">
        <v>13</v>
      </c>
      <c r="B363" t="n" s="146">
        <v>2.0</v>
      </c>
    </row>
    <row r="364">
      <c r="A364" t="s" s="145">
        <v>14</v>
      </c>
      <c r="B364" t="n" s="146">
        <v>3.0</v>
      </c>
      <c r="C364" t="s" s="145">
        <v>15</v>
      </c>
      <c r="D364" t="n" s="146">
        <v>40.0</v>
      </c>
      <c r="E364" t="s" s="145">
        <v>16</v>
      </c>
      <c r="F364" t="n" s="149">
        <v>35.0</v>
      </c>
    </row>
    <row r="365">
      <c r="A365" t="s" s="145">
        <v>17</v>
      </c>
      <c r="B365" t="n" s="146">
        <v>0.0</v>
      </c>
      <c r="C365" t="s" s="145">
        <v>18</v>
      </c>
      <c r="D365" t="n" s="146">
        <v>1.0E9</v>
      </c>
      <c r="E365" t="s" s="145">
        <v>19</v>
      </c>
      <c r="F365" t="n" s="149">
        <v>280.4786071777344</v>
      </c>
    </row>
    <row r="366"/>
    <row r="367">
      <c r="A367" t="s">
        <v>20</v>
      </c>
      <c r="B367" t="s">
        <v>21</v>
      </c>
      <c r="C367" t="s">
        <v>22</v>
      </c>
      <c r="D367" t="s">
        <v>23</v>
      </c>
      <c r="E367" t="s">
        <v>24</v>
      </c>
      <c r="F367" t="s">
        <v>25</v>
      </c>
    </row>
    <row r="368">
      <c r="A368" t="n">
        <v>-1.0</v>
      </c>
      <c r="B368" t="n">
        <v>0.0</v>
      </c>
      <c r="C368" t="n">
        <v>0.0</v>
      </c>
      <c r="D368" t="n">
        <v>360.0</v>
      </c>
      <c r="E368" t="n">
        <v>0.0</v>
      </c>
      <c r="F368" t="n">
        <v>0.0</v>
      </c>
    </row>
    <row r="369">
      <c r="A369" t="n">
        <v>31.0</v>
      </c>
      <c r="B369" t="n">
        <v>2.0</v>
      </c>
      <c r="C369" t="n">
        <v>19.999853134155273</v>
      </c>
      <c r="D369" t="n">
        <v>316.60204601482764</v>
      </c>
      <c r="E369" t="n">
        <v>19.999853134155273</v>
      </c>
      <c r="F369" t="n">
        <v>2.0</v>
      </c>
    </row>
    <row r="370">
      <c r="A370" t="n">
        <v>43.0</v>
      </c>
      <c r="B370" t="n">
        <v>2.0</v>
      </c>
      <c r="C370" t="n">
        <v>39.99970626831055</v>
      </c>
      <c r="D370" t="n">
        <v>218.2474159284954</v>
      </c>
      <c r="E370" t="n">
        <v>19.999853134155273</v>
      </c>
      <c r="F370" t="n">
        <v>2.0</v>
      </c>
    </row>
    <row r="371">
      <c r="A371" t="n">
        <v>55.0</v>
      </c>
      <c r="B371" t="n">
        <v>2.0</v>
      </c>
      <c r="C371" t="n">
        <v>59.99956130981445</v>
      </c>
      <c r="D371" t="n">
        <v>331.40274627262437</v>
      </c>
      <c r="E371" t="n">
        <v>19.99985694885254</v>
      </c>
      <c r="F371" t="n">
        <v>2.0</v>
      </c>
    </row>
    <row r="372">
      <c r="A372" t="n">
        <v>67.0</v>
      </c>
      <c r="B372" t="n">
        <v>2.0</v>
      </c>
      <c r="C372" t="n">
        <v>80.00005340576172</v>
      </c>
      <c r="D372" t="n">
        <v>193.7477948117537</v>
      </c>
      <c r="E372" t="n">
        <v>20.0004940032959</v>
      </c>
      <c r="F372" t="n">
        <v>2.0</v>
      </c>
    </row>
    <row r="373">
      <c r="A373" t="n">
        <v>79.0</v>
      </c>
      <c r="B373" t="n">
        <v>2.0</v>
      </c>
      <c r="C373" t="n">
        <v>100.00025939941406</v>
      </c>
      <c r="D373" t="n">
        <v>4.922925173278827</v>
      </c>
      <c r="E373" t="n">
        <v>20.000200271606445</v>
      </c>
      <c r="F373" t="n">
        <v>2.0</v>
      </c>
    </row>
    <row r="374">
      <c r="A374" t="n">
        <v>91.0</v>
      </c>
      <c r="B374" t="n">
        <v>2.0</v>
      </c>
      <c r="C374" t="n">
        <v>120.00010681152344</v>
      </c>
      <c r="D374" t="n">
        <v>157.9219883832578</v>
      </c>
      <c r="E374" t="n">
        <v>19.999853134155273</v>
      </c>
      <c r="F374" t="n">
        <v>2.0</v>
      </c>
    </row>
    <row r="375">
      <c r="A375" t="n">
        <v>22.0</v>
      </c>
      <c r="B375" t="n">
        <v>5.0</v>
      </c>
      <c r="C375" t="n">
        <v>130.0</v>
      </c>
      <c r="D375" t="n">
        <v>360.0</v>
      </c>
      <c r="E375" t="n">
        <v>23.958412170410156</v>
      </c>
      <c r="F375" t="n">
        <v>4.0</v>
      </c>
    </row>
    <row r="376">
      <c r="A376" t="n">
        <v>156.0</v>
      </c>
      <c r="B376" t="n">
        <v>1.0</v>
      </c>
      <c r="C376" t="n">
        <v>109.99957275390625</v>
      </c>
      <c r="D376" t="n">
        <v>135.37860226070603</v>
      </c>
      <c r="E376" t="n">
        <v>22.5576171875</v>
      </c>
      <c r="F376" t="n">
        <v>1.0</v>
      </c>
    </row>
    <row r="377">
      <c r="A377" t="n">
        <v>16.0</v>
      </c>
      <c r="B377" t="n">
        <v>5.0</v>
      </c>
      <c r="C377" t="n">
        <v>90.0</v>
      </c>
      <c r="D377" t="n">
        <v>360.0</v>
      </c>
      <c r="E377" t="n">
        <v>21.801977157592773</v>
      </c>
      <c r="F377" t="n">
        <v>4.0</v>
      </c>
    </row>
    <row r="378">
      <c r="A378" t="n">
        <v>132.0</v>
      </c>
      <c r="B378" t="n">
        <v>1.0</v>
      </c>
      <c r="C378" t="n">
        <v>70.00038146972656</v>
      </c>
      <c r="D378" t="n">
        <v>224.52193471534758</v>
      </c>
      <c r="E378" t="n">
        <v>21.164424896240234</v>
      </c>
      <c r="F378" t="n">
        <v>1.0</v>
      </c>
    </row>
    <row r="379">
      <c r="A379" t="n">
        <v>10.0</v>
      </c>
      <c r="B379" t="n">
        <v>5.0</v>
      </c>
      <c r="C379" t="n">
        <v>50.0</v>
      </c>
      <c r="D379" t="n">
        <v>360.0</v>
      </c>
      <c r="E379" t="n">
        <v>20.655580520629883</v>
      </c>
      <c r="F379" t="n">
        <v>4.0</v>
      </c>
    </row>
    <row r="380">
      <c r="A380" t="n">
        <v>108.0</v>
      </c>
      <c r="B380" t="n">
        <v>1.0</v>
      </c>
      <c r="C380" t="n">
        <v>30.000186920166016</v>
      </c>
      <c r="D380" t="n">
        <v>319.1557791529865</v>
      </c>
      <c r="E380" t="n">
        <v>20.283275604248047</v>
      </c>
      <c r="F380" t="n">
        <v>1.0</v>
      </c>
    </row>
    <row r="381">
      <c r="A381" t="n">
        <v>4.0</v>
      </c>
      <c r="B381" t="n">
        <v>5.0</v>
      </c>
      <c r="C381" t="n">
        <v>10.0</v>
      </c>
      <c r="D381" t="n">
        <v>360.0</v>
      </c>
      <c r="E381" t="n">
        <v>20.05719757080078</v>
      </c>
      <c r="F381" t="n">
        <v>4.0</v>
      </c>
    </row>
    <row r="382">
      <c r="A382" t="n">
        <v>-1.0</v>
      </c>
      <c r="B382" t="n">
        <v>0.0</v>
      </c>
      <c r="C382" t="n">
        <v>0.0</v>
      </c>
      <c r="D382" t="n">
        <v>360.0</v>
      </c>
      <c r="E382" t="n">
        <v>10.0</v>
      </c>
      <c r="F382" t="n">
        <v>0.0</v>
      </c>
    </row>
    <row r="383">
      <c r="A383" t="s" s="145">
        <v>27</v>
      </c>
      <c r="B383" s="149" t="n">
        <f>SUM(B368:B382)</f>
        <v>35.0</v>
      </c>
      <c r="E383" s="149" t="n">
        <f>SUM(E368:E382)</f>
        <v>280.4785957336426</v>
      </c>
    </row>
    <row r="384"/>
    <row r="385"/>
    <row r="386"/>
    <row r="387">
      <c r="A387" t="s" s="145">
        <v>10</v>
      </c>
      <c r="B387" t="n" s="146">
        <v>0.0</v>
      </c>
      <c r="C387" t="s" s="145">
        <v>11</v>
      </c>
      <c r="D387" t="n" s="146">
        <v>0.0</v>
      </c>
      <c r="E387" t="s" s="145">
        <v>12</v>
      </c>
      <c r="F387" t="n" s="146">
        <v>0.0</v>
      </c>
    </row>
    <row r="388">
      <c r="A388" t="s" s="145">
        <v>13</v>
      </c>
      <c r="B388" t="n" s="146">
        <v>3.0</v>
      </c>
    </row>
    <row r="389">
      <c r="A389" t="s" s="145">
        <v>14</v>
      </c>
      <c r="B389" t="n" s="146">
        <v>3.0</v>
      </c>
      <c r="C389" t="s" s="145">
        <v>15</v>
      </c>
      <c r="D389" t="n" s="146">
        <v>40.0</v>
      </c>
      <c r="E389" t="s" s="145">
        <v>16</v>
      </c>
      <c r="F389" t="n" s="149">
        <v>35.0</v>
      </c>
    </row>
    <row r="390">
      <c r="A390" t="s" s="145">
        <v>17</v>
      </c>
      <c r="B390" t="n" s="146">
        <v>0.0</v>
      </c>
      <c r="C390" t="s" s="145">
        <v>18</v>
      </c>
      <c r="D390" t="n" s="146">
        <v>1.0E9</v>
      </c>
      <c r="E390" t="s" s="145">
        <v>19</v>
      </c>
      <c r="F390" t="n" s="149">
        <v>284.163330078125</v>
      </c>
    </row>
    <row r="391"/>
    <row r="392">
      <c r="A392" t="s">
        <v>20</v>
      </c>
      <c r="B392" t="s">
        <v>21</v>
      </c>
      <c r="C392" t="s">
        <v>22</v>
      </c>
      <c r="D392" t="s">
        <v>23</v>
      </c>
      <c r="E392" t="s">
        <v>24</v>
      </c>
      <c r="F392" t="s">
        <v>25</v>
      </c>
    </row>
    <row r="393">
      <c r="A393" t="n">
        <v>-1.0</v>
      </c>
      <c r="B393" t="n">
        <v>0.0</v>
      </c>
      <c r="C393" t="n">
        <v>0.0</v>
      </c>
      <c r="D393" t="n">
        <v>360.0</v>
      </c>
      <c r="E393" t="n">
        <v>0.0</v>
      </c>
      <c r="F393" t="n">
        <v>0.0</v>
      </c>
    </row>
    <row r="394">
      <c r="A394" t="n">
        <v>30.0</v>
      </c>
      <c r="B394" t="n">
        <v>2.0</v>
      </c>
      <c r="C394" t="n">
        <v>19.999853134155273</v>
      </c>
      <c r="D394" t="n">
        <v>136.60204601482764</v>
      </c>
      <c r="E394" t="n">
        <v>19.999853134155273</v>
      </c>
      <c r="F394" t="n">
        <v>2.0</v>
      </c>
    </row>
    <row r="395">
      <c r="A395" t="n">
        <v>107.0</v>
      </c>
      <c r="B395" t="n">
        <v>1.0</v>
      </c>
      <c r="C395" t="n">
        <v>30.000329971313477</v>
      </c>
      <c r="D395" t="n">
        <v>5.078215253448718</v>
      </c>
      <c r="E395" t="n">
        <v>10.226280212402344</v>
      </c>
      <c r="F395" t="n">
        <v>1.0</v>
      </c>
    </row>
    <row r="396">
      <c r="A396" t="n">
        <v>42.0</v>
      </c>
      <c r="B396" t="n">
        <v>2.0</v>
      </c>
      <c r="C396" t="n">
        <v>39.99970626831055</v>
      </c>
      <c r="D396" t="n">
        <v>38.2474159284954</v>
      </c>
      <c r="E396" t="n">
        <v>10.446152687072754</v>
      </c>
      <c r="F396" t="n">
        <v>2.0</v>
      </c>
    </row>
    <row r="397">
      <c r="A397" t="n">
        <v>54.0</v>
      </c>
      <c r="B397" t="n">
        <v>2.0</v>
      </c>
      <c r="C397" t="n">
        <v>59.99956130981445</v>
      </c>
      <c r="D397" t="n">
        <v>151.40274627262434</v>
      </c>
      <c r="E397" t="n">
        <v>19.99985694885254</v>
      </c>
      <c r="F397" t="n">
        <v>2.0</v>
      </c>
    </row>
    <row r="398">
      <c r="A398" t="n">
        <v>66.0</v>
      </c>
      <c r="B398" t="n">
        <v>2.0</v>
      </c>
      <c r="C398" t="n">
        <v>80.00005340576172</v>
      </c>
      <c r="D398" t="n">
        <v>13.747794811753693</v>
      </c>
      <c r="E398" t="n">
        <v>20.0004940032959</v>
      </c>
      <c r="F398" t="n">
        <v>2.0</v>
      </c>
    </row>
    <row r="399">
      <c r="A399" t="n">
        <v>78.0</v>
      </c>
      <c r="B399" t="n">
        <v>2.0</v>
      </c>
      <c r="C399" t="n">
        <v>100.00025939941406</v>
      </c>
      <c r="D399" t="n">
        <v>184.92292517327883</v>
      </c>
      <c r="E399" t="n">
        <v>20.000200271606445</v>
      </c>
      <c r="F399" t="n">
        <v>2.0</v>
      </c>
    </row>
    <row r="400">
      <c r="A400" t="n">
        <v>155.0</v>
      </c>
      <c r="B400" t="n">
        <v>1.0</v>
      </c>
      <c r="C400" t="n">
        <v>110.00012969970703</v>
      </c>
      <c r="D400" t="n">
        <v>135.55189286640453</v>
      </c>
      <c r="E400" t="n">
        <v>13.553943634033203</v>
      </c>
      <c r="F400" t="n">
        <v>1.0</v>
      </c>
    </row>
    <row r="401">
      <c r="A401" t="n">
        <v>90.0</v>
      </c>
      <c r="B401" t="n">
        <v>2.0</v>
      </c>
      <c r="C401" t="n">
        <v>120.00010681152344</v>
      </c>
      <c r="D401" t="n">
        <v>337.92198838325777</v>
      </c>
      <c r="E401" t="n">
        <v>14.158146858215332</v>
      </c>
      <c r="F401" t="n">
        <v>2.0</v>
      </c>
    </row>
    <row r="402">
      <c r="A402" t="n">
        <v>22.0</v>
      </c>
      <c r="B402" t="n">
        <v>5.0</v>
      </c>
      <c r="C402" t="n">
        <v>130.0</v>
      </c>
      <c r="D402" t="n">
        <v>360.0</v>
      </c>
      <c r="E402" t="n">
        <v>23.958412170410156</v>
      </c>
      <c r="F402" t="n">
        <v>4.0</v>
      </c>
    </row>
    <row r="403">
      <c r="A403" t="n">
        <v>16.0</v>
      </c>
      <c r="B403" t="n">
        <v>5.0</v>
      </c>
      <c r="C403" t="n">
        <v>90.0</v>
      </c>
      <c r="D403" t="n">
        <v>360.0</v>
      </c>
      <c r="E403" t="n">
        <v>40.0</v>
      </c>
      <c r="F403" t="n">
        <v>4.0</v>
      </c>
    </row>
    <row r="404">
      <c r="A404" t="n">
        <v>133.0</v>
      </c>
      <c r="B404" t="n">
        <v>1.0</v>
      </c>
      <c r="C404" t="n">
        <v>70.00038146972656</v>
      </c>
      <c r="D404" t="n">
        <v>44.521934715347584</v>
      </c>
      <c r="E404" t="n">
        <v>21.164424896240234</v>
      </c>
      <c r="F404" t="n">
        <v>1.0</v>
      </c>
    </row>
    <row r="405">
      <c r="A405" t="n">
        <v>10.0</v>
      </c>
      <c r="B405" t="n">
        <v>5.0</v>
      </c>
      <c r="C405" t="n">
        <v>50.0</v>
      </c>
      <c r="D405" t="n">
        <v>360.0</v>
      </c>
      <c r="E405" t="n">
        <v>20.655580520629883</v>
      </c>
      <c r="F405" t="n">
        <v>4.0</v>
      </c>
    </row>
    <row r="406">
      <c r="A406" t="n">
        <v>4.0</v>
      </c>
      <c r="B406" t="n">
        <v>5.0</v>
      </c>
      <c r="C406" t="n">
        <v>10.0</v>
      </c>
      <c r="D406" t="n">
        <v>360.0</v>
      </c>
      <c r="E406" t="n">
        <v>40.0</v>
      </c>
      <c r="F406" t="n">
        <v>4.0</v>
      </c>
    </row>
    <row r="407">
      <c r="A407" t="n">
        <v>-1.0</v>
      </c>
      <c r="B407" t="n">
        <v>0.0</v>
      </c>
      <c r="C407" t="n">
        <v>0.0</v>
      </c>
      <c r="D407" t="n">
        <v>360.0</v>
      </c>
      <c r="E407" t="n">
        <v>10.0</v>
      </c>
      <c r="F407" t="n">
        <v>0.0</v>
      </c>
    </row>
    <row r="408">
      <c r="A408" t="s" s="145">
        <v>27</v>
      </c>
      <c r="B408" s="149" t="n">
        <f>SUM(B393:B407)</f>
        <v>35.0</v>
      </c>
      <c r="E408" s="149" t="n">
        <f>SUM(E393:E407)</f>
        <v>284.16334533691406</v>
      </c>
    </row>
    <row r="409"/>
    <row r="410"/>
    <row r="411"/>
    <row r="412">
      <c r="A412" t="s" s="145">
        <v>10</v>
      </c>
      <c r="B412" t="n" s="146">
        <v>0.0</v>
      </c>
      <c r="C412" t="s" s="145">
        <v>11</v>
      </c>
      <c r="D412" t="n" s="146">
        <v>0.0</v>
      </c>
      <c r="E412" t="s" s="145">
        <v>12</v>
      </c>
      <c r="F412" t="n" s="146">
        <v>0.0</v>
      </c>
    </row>
    <row r="413">
      <c r="A413" t="s" s="145">
        <v>13</v>
      </c>
      <c r="B413" t="n" s="146">
        <v>0.0</v>
      </c>
    </row>
    <row r="414">
      <c r="A414" t="s" s="145">
        <v>14</v>
      </c>
      <c r="B414" t="n" s="146">
        <v>4.0</v>
      </c>
      <c r="C414" t="s" s="145">
        <v>15</v>
      </c>
      <c r="D414" t="n" s="146">
        <v>40.0</v>
      </c>
      <c r="E414" t="s" s="145">
        <v>16</v>
      </c>
      <c r="F414" t="n" s="149">
        <v>35.0</v>
      </c>
    </row>
    <row r="415">
      <c r="A415" t="s" s="145">
        <v>17</v>
      </c>
      <c r="B415" t="n" s="146">
        <v>0.0</v>
      </c>
      <c r="C415" t="s" s="145">
        <v>18</v>
      </c>
      <c r="D415" t="n" s="146">
        <v>1.0E9</v>
      </c>
      <c r="E415" t="s" s="145">
        <v>19</v>
      </c>
      <c r="F415" t="n" s="149">
        <v>280.4772033691406</v>
      </c>
    </row>
    <row r="416"/>
    <row r="417">
      <c r="A417" t="s">
        <v>20</v>
      </c>
      <c r="B417" t="s">
        <v>21</v>
      </c>
      <c r="C417" t="s">
        <v>22</v>
      </c>
      <c r="D417" t="s">
        <v>23</v>
      </c>
      <c r="E417" t="s">
        <v>24</v>
      </c>
      <c r="F417" t="s">
        <v>25</v>
      </c>
    </row>
    <row r="418">
      <c r="A418" t="n">
        <v>-1.0</v>
      </c>
      <c r="B418" t="n">
        <v>0.0</v>
      </c>
      <c r="C418" t="n">
        <v>0.0</v>
      </c>
      <c r="D418" t="n">
        <v>360.0</v>
      </c>
      <c r="E418" t="n">
        <v>0.0</v>
      </c>
      <c r="F418" t="n">
        <v>0.0</v>
      </c>
    </row>
    <row r="419">
      <c r="A419" t="n">
        <v>33.0</v>
      </c>
      <c r="B419" t="n">
        <v>2.0</v>
      </c>
      <c r="C419" t="n">
        <v>20.000001907348633</v>
      </c>
      <c r="D419" t="n">
        <v>44.95576796444038</v>
      </c>
      <c r="E419" t="n">
        <v>20.000001907348633</v>
      </c>
      <c r="F419" t="n">
        <v>2.0</v>
      </c>
    </row>
    <row r="420">
      <c r="A420" t="n">
        <v>45.0</v>
      </c>
      <c r="B420" t="n">
        <v>2.0</v>
      </c>
      <c r="C420" t="n">
        <v>40.000343322753906</v>
      </c>
      <c r="D420" t="n">
        <v>44.8227988956653</v>
      </c>
      <c r="E420" t="n">
        <v>20.000343322753906</v>
      </c>
      <c r="F420" t="n">
        <v>2.0</v>
      </c>
    </row>
    <row r="421">
      <c r="A421" t="n">
        <v>57.0</v>
      </c>
      <c r="B421" t="n">
        <v>2.0</v>
      </c>
      <c r="C421" t="n">
        <v>59.99846649169922</v>
      </c>
      <c r="D421" t="n">
        <v>44.590572962884664</v>
      </c>
      <c r="E421" t="n">
        <v>19.99812126159668</v>
      </c>
      <c r="F421" t="n">
        <v>2.0</v>
      </c>
    </row>
    <row r="422">
      <c r="A422" t="n">
        <v>69.0</v>
      </c>
      <c r="B422" t="n">
        <v>2.0</v>
      </c>
      <c r="C422" t="n">
        <v>79.99974822998047</v>
      </c>
      <c r="D422" t="n">
        <v>44.28034287596381</v>
      </c>
      <c r="E422" t="n">
        <v>20.001283645629883</v>
      </c>
      <c r="F422" t="n">
        <v>2.0</v>
      </c>
    </row>
    <row r="423">
      <c r="A423" t="n">
        <v>81.0</v>
      </c>
      <c r="B423" t="n">
        <v>2.0</v>
      </c>
      <c r="C423" t="n">
        <v>99.99974822998047</v>
      </c>
      <c r="D423" t="n">
        <v>43.87235072630466</v>
      </c>
      <c r="E423" t="n">
        <v>20.0</v>
      </c>
      <c r="F423" t="n">
        <v>2.0</v>
      </c>
    </row>
    <row r="424">
      <c r="A424" t="n">
        <v>93.0</v>
      </c>
      <c r="B424" t="n">
        <v>2.0</v>
      </c>
      <c r="C424" t="n">
        <v>119.99974822998047</v>
      </c>
      <c r="D424" t="n">
        <v>43.3690029333639</v>
      </c>
      <c r="E424" t="n">
        <v>20.0</v>
      </c>
      <c r="F424" t="n">
        <v>2.0</v>
      </c>
    </row>
    <row r="425">
      <c r="A425" t="n">
        <v>23.0</v>
      </c>
      <c r="B425" t="n">
        <v>5.0</v>
      </c>
      <c r="C425" t="n">
        <v>129.99974060058594</v>
      </c>
      <c r="D425" t="n">
        <v>41.0434787579955</v>
      </c>
      <c r="E425" t="n">
        <v>23.958677291870117</v>
      </c>
      <c r="F425" t="n">
        <v>4.0</v>
      </c>
    </row>
    <row r="426">
      <c r="A426" t="n">
        <v>160.0</v>
      </c>
      <c r="B426" t="n">
        <v>1.0</v>
      </c>
      <c r="C426" t="n">
        <v>109.99999237060547</v>
      </c>
      <c r="D426" t="n">
        <v>151.58713579864465</v>
      </c>
      <c r="E426" t="n">
        <v>22.556753158569336</v>
      </c>
      <c r="F426" t="n">
        <v>1.0</v>
      </c>
    </row>
    <row r="427">
      <c r="A427" t="n">
        <v>17.0</v>
      </c>
      <c r="B427" t="n">
        <v>5.0</v>
      </c>
      <c r="C427" t="n">
        <v>89.999755859375</v>
      </c>
      <c r="D427" t="n">
        <v>140.4239744736839</v>
      </c>
      <c r="E427" t="n">
        <v>21.80238151550293</v>
      </c>
      <c r="F427" t="n">
        <v>4.0</v>
      </c>
    </row>
    <row r="428">
      <c r="A428" t="n">
        <v>136.0</v>
      </c>
      <c r="B428" t="n">
        <v>1.0</v>
      </c>
      <c r="C428" t="n">
        <v>70.00009155273438</v>
      </c>
      <c r="D428" t="n">
        <v>215.076030736152</v>
      </c>
      <c r="E428" t="n">
        <v>21.164209365844727</v>
      </c>
      <c r="F428" t="n">
        <v>1.0</v>
      </c>
    </row>
    <row r="429">
      <c r="A429" t="n">
        <v>11.0</v>
      </c>
      <c r="B429" t="n">
        <v>5.0</v>
      </c>
      <c r="C429" t="n">
        <v>49.99976348876953</v>
      </c>
      <c r="D429" t="n">
        <v>37.83847412855863</v>
      </c>
      <c r="E429" t="n">
        <v>20.655366897583008</v>
      </c>
      <c r="F429" t="n">
        <v>4.0</v>
      </c>
    </row>
    <row r="430">
      <c r="A430" t="n">
        <v>113.0</v>
      </c>
      <c r="B430" t="n">
        <v>1.0</v>
      </c>
      <c r="C430" t="n">
        <v>29.99997901916504</v>
      </c>
      <c r="D430" t="n">
        <v>154.98545775999153</v>
      </c>
      <c r="E430" t="n">
        <v>20.2830867767334</v>
      </c>
      <c r="F430" t="n">
        <v>1.0</v>
      </c>
    </row>
    <row r="431">
      <c r="A431" t="n">
        <v>5.0</v>
      </c>
      <c r="B431" t="n">
        <v>5.0</v>
      </c>
      <c r="C431" t="n">
        <v>9.99977970123291</v>
      </c>
      <c r="D431" t="n">
        <v>144.18819488071122</v>
      </c>
      <c r="E431" t="n">
        <v>20.05718994140625</v>
      </c>
      <c r="F431" t="n">
        <v>4.0</v>
      </c>
    </row>
    <row r="432">
      <c r="A432" t="n">
        <v>-1.0</v>
      </c>
      <c r="B432" t="n">
        <v>0.0</v>
      </c>
      <c r="C432" t="n">
        <v>0.0</v>
      </c>
      <c r="D432" t="n">
        <v>360.0</v>
      </c>
      <c r="E432" t="n">
        <v>9.99977970123291</v>
      </c>
      <c r="F432" t="n">
        <v>0.0</v>
      </c>
    </row>
    <row r="433">
      <c r="A433" t="s" s="145">
        <v>27</v>
      </c>
      <c r="B433" s="149" t="n">
        <f>SUM(B418:B432)</f>
        <v>35.0</v>
      </c>
      <c r="E433" s="149" t="n">
        <f>SUM(E418:E432)</f>
        <v>280.4771947860718</v>
      </c>
    </row>
    <row r="434"/>
    <row r="435"/>
    <row r="436"/>
    <row r="437">
      <c r="A437" t="s" s="145">
        <v>10</v>
      </c>
      <c r="B437" t="n" s="146">
        <v>0.0</v>
      </c>
      <c r="C437" t="s" s="145">
        <v>11</v>
      </c>
      <c r="D437" t="n" s="146">
        <v>0.0</v>
      </c>
      <c r="E437" t="s" s="145">
        <v>12</v>
      </c>
      <c r="F437" t="n" s="146">
        <v>0.0</v>
      </c>
    </row>
    <row r="438">
      <c r="A438" t="s" s="145">
        <v>13</v>
      </c>
      <c r="B438" t="n" s="146">
        <v>1.0</v>
      </c>
    </row>
    <row r="439">
      <c r="A439" t="s" s="145">
        <v>14</v>
      </c>
      <c r="B439" t="n" s="146">
        <v>4.0</v>
      </c>
      <c r="C439" t="s" s="145">
        <v>15</v>
      </c>
      <c r="D439" t="n" s="146">
        <v>40.0</v>
      </c>
      <c r="E439" t="s" s="145">
        <v>16</v>
      </c>
      <c r="F439" t="n" s="149">
        <v>34.0</v>
      </c>
    </row>
    <row r="440">
      <c r="A440" t="s" s="145">
        <v>17</v>
      </c>
      <c r="B440" t="n" s="146">
        <v>0.0</v>
      </c>
      <c r="C440" t="s" s="145">
        <v>18</v>
      </c>
      <c r="D440" t="n" s="146">
        <v>1.0E9</v>
      </c>
      <c r="E440" t="s" s="145">
        <v>19</v>
      </c>
      <c r="F440" t="n" s="149">
        <v>281.7484436035156</v>
      </c>
    </row>
    <row r="441"/>
    <row r="442">
      <c r="A442" t="s">
        <v>20</v>
      </c>
      <c r="B442" t="s">
        <v>21</v>
      </c>
      <c r="C442" t="s">
        <v>22</v>
      </c>
      <c r="D442" t="s">
        <v>23</v>
      </c>
      <c r="E442" t="s">
        <v>24</v>
      </c>
      <c r="F442" t="s">
        <v>25</v>
      </c>
    </row>
    <row r="443">
      <c r="A443" t="n">
        <v>-1.0</v>
      </c>
      <c r="B443" t="n">
        <v>0.0</v>
      </c>
      <c r="C443" t="n">
        <v>0.0</v>
      </c>
      <c r="D443" t="n">
        <v>360.0</v>
      </c>
      <c r="E443" t="n">
        <v>0.0</v>
      </c>
      <c r="F443" t="n">
        <v>0.0</v>
      </c>
    </row>
    <row r="444">
      <c r="A444" t="n">
        <v>32.0</v>
      </c>
      <c r="B444" t="n">
        <v>2.0</v>
      </c>
      <c r="C444" t="n">
        <v>20.000244140625</v>
      </c>
      <c r="D444" t="n">
        <v>137.19848218097115</v>
      </c>
      <c r="E444" t="n">
        <v>20.000244140625</v>
      </c>
      <c r="F444" t="n">
        <v>2.0</v>
      </c>
    </row>
    <row r="445">
      <c r="A445" t="n">
        <v>44.0</v>
      </c>
      <c r="B445" t="n">
        <v>2.0</v>
      </c>
      <c r="C445" t="n">
        <v>39.99895477294922</v>
      </c>
      <c r="D445" t="n">
        <v>35.518182742653835</v>
      </c>
      <c r="E445" t="n">
        <v>19.99871253967285</v>
      </c>
      <c r="F445" t="n">
        <v>2.0</v>
      </c>
    </row>
    <row r="446">
      <c r="A446" t="n">
        <v>56.0</v>
      </c>
      <c r="B446" t="n">
        <v>2.0</v>
      </c>
      <c r="C446" t="n">
        <v>60.000091552734375</v>
      </c>
      <c r="D446" t="n">
        <v>158.27149475025513</v>
      </c>
      <c r="E446" t="n">
        <v>20.001136779785156</v>
      </c>
      <c r="F446" t="n">
        <v>2.0</v>
      </c>
    </row>
    <row r="447">
      <c r="A447" t="n">
        <v>135.0</v>
      </c>
      <c r="B447" t="n">
        <v>1.0</v>
      </c>
      <c r="C447" t="n">
        <v>69.99932861328125</v>
      </c>
      <c r="D447" t="n">
        <v>35.714903827818944</v>
      </c>
      <c r="E447" t="n">
        <v>11.487126350402832</v>
      </c>
      <c r="F447" t="n">
        <v>1.0</v>
      </c>
    </row>
    <row r="448">
      <c r="A448" t="n">
        <v>68.0</v>
      </c>
      <c r="B448" t="n">
        <v>2.0</v>
      </c>
      <c r="C448" t="n">
        <v>80.00033569335938</v>
      </c>
      <c r="D448" t="n">
        <v>1.3142285438285626</v>
      </c>
      <c r="E448" t="n">
        <v>11.943316459655762</v>
      </c>
      <c r="F448" t="n">
        <v>2.0</v>
      </c>
    </row>
    <row r="449">
      <c r="A449" t="n">
        <v>80.0</v>
      </c>
      <c r="B449" t="n">
        <v>2.0</v>
      </c>
      <c r="C449" t="n">
        <v>99.99980926513672</v>
      </c>
      <c r="D449" t="n">
        <v>199.6451144966585</v>
      </c>
      <c r="E449" t="n">
        <v>19.999475479125977</v>
      </c>
      <c r="F449" t="n">
        <v>2.0</v>
      </c>
    </row>
    <row r="450">
      <c r="A450" t="n">
        <v>92.0</v>
      </c>
      <c r="B450" t="n">
        <v>2.0</v>
      </c>
      <c r="C450" t="n">
        <v>120.00006103515625</v>
      </c>
      <c r="D450" t="n">
        <v>325.6635509775665</v>
      </c>
      <c r="E450" t="n">
        <v>20.00025177001953</v>
      </c>
      <c r="F450" t="n">
        <v>2.0</v>
      </c>
    </row>
    <row r="451">
      <c r="A451" t="n">
        <v>23.0</v>
      </c>
      <c r="B451" t="n">
        <v>5.0</v>
      </c>
      <c r="C451" t="n">
        <v>129.99974060058594</v>
      </c>
      <c r="D451" t="n">
        <v>41.0434787579955</v>
      </c>
      <c r="E451" t="n">
        <v>23.958528518676758</v>
      </c>
      <c r="F451" t="n">
        <v>4.0</v>
      </c>
    </row>
    <row r="452">
      <c r="A452" t="n">
        <v>161.0</v>
      </c>
      <c r="B452" t="n">
        <v>1.0</v>
      </c>
      <c r="C452" t="n">
        <v>110.00012969970703</v>
      </c>
      <c r="D452" t="n">
        <v>33.81101076574214</v>
      </c>
      <c r="E452" t="n">
        <v>22.557050704956055</v>
      </c>
      <c r="F452" t="n">
        <v>1.0</v>
      </c>
    </row>
    <row r="453">
      <c r="A453" t="n">
        <v>17.0</v>
      </c>
      <c r="B453" t="n">
        <v>5.0</v>
      </c>
      <c r="C453" t="n">
        <v>89.999755859375</v>
      </c>
      <c r="D453" t="n">
        <v>140.4239744736839</v>
      </c>
      <c r="E453" t="n">
        <v>21.80283546447754</v>
      </c>
      <c r="F453" t="n">
        <v>4.0</v>
      </c>
    </row>
    <row r="454">
      <c r="A454" t="n">
        <v>11.0</v>
      </c>
      <c r="B454" t="n">
        <v>5.0</v>
      </c>
      <c r="C454" t="n">
        <v>49.99976348876953</v>
      </c>
      <c r="D454" t="n">
        <v>37.83847412855863</v>
      </c>
      <c r="E454" t="n">
        <v>39.9999885559082</v>
      </c>
      <c r="F454" t="n">
        <v>4.0</v>
      </c>
    </row>
    <row r="455">
      <c r="A455" t="n">
        <v>5.0</v>
      </c>
      <c r="B455" t="n">
        <v>5.0</v>
      </c>
      <c r="C455" t="n">
        <v>9.99977970123291</v>
      </c>
      <c r="D455" t="n">
        <v>144.18819488071122</v>
      </c>
      <c r="E455" t="n">
        <v>39.99998474121094</v>
      </c>
      <c r="F455" t="n">
        <v>4.0</v>
      </c>
    </row>
    <row r="456">
      <c r="A456" t="n">
        <v>-1.0</v>
      </c>
      <c r="B456" t="n">
        <v>0.0</v>
      </c>
      <c r="C456" t="n">
        <v>0.0</v>
      </c>
      <c r="D456" t="n">
        <v>360.0</v>
      </c>
      <c r="E456" t="n">
        <v>9.99977970123291</v>
      </c>
      <c r="F456" t="n">
        <v>0.0</v>
      </c>
    </row>
    <row r="457">
      <c r="A457" t="s" s="145">
        <v>27</v>
      </c>
      <c r="B457" s="149" t="n">
        <f>SUM(B443:B456)</f>
        <v>34.0</v>
      </c>
      <c r="E457" s="149" t="n">
        <f>SUM(E443:E456)</f>
        <v>281.7484312057495</v>
      </c>
    </row>
    <row r="458"/>
    <row r="459"/>
    <row r="460"/>
    <row r="461">
      <c r="A461" t="s" s="145">
        <v>10</v>
      </c>
      <c r="B461" t="n" s="146">
        <v>0.0</v>
      </c>
      <c r="C461" t="s" s="145">
        <v>11</v>
      </c>
      <c r="D461" t="n" s="146">
        <v>0.0</v>
      </c>
      <c r="E461" t="s" s="145">
        <v>12</v>
      </c>
      <c r="F461" t="n" s="146">
        <v>0.0</v>
      </c>
    </row>
    <row r="462">
      <c r="A462" t="s" s="145">
        <v>13</v>
      </c>
      <c r="B462" t="n" s="146">
        <v>2.0</v>
      </c>
    </row>
    <row r="463">
      <c r="A463" t="s" s="145">
        <v>14</v>
      </c>
      <c r="B463" t="n" s="146">
        <v>4.0</v>
      </c>
      <c r="C463" t="s" s="145">
        <v>15</v>
      </c>
      <c r="D463" t="n" s="146">
        <v>40.0</v>
      </c>
      <c r="E463" t="s" s="145">
        <v>16</v>
      </c>
      <c r="F463" t="n" s="149">
        <v>36.0</v>
      </c>
    </row>
    <row r="464">
      <c r="A464" t="s" s="145">
        <v>17</v>
      </c>
      <c r="B464" t="n" s="146">
        <v>0.0</v>
      </c>
      <c r="C464" t="s" s="145">
        <v>18</v>
      </c>
      <c r="D464" t="n" s="146">
        <v>1.0E9</v>
      </c>
      <c r="E464" t="s" s="145">
        <v>19</v>
      </c>
      <c r="F464" t="n" s="149">
        <v>286.11370849609375</v>
      </c>
    </row>
    <row r="465"/>
    <row r="466">
      <c r="A466" t="s">
        <v>20</v>
      </c>
      <c r="B466" t="s">
        <v>21</v>
      </c>
      <c r="C466" t="s">
        <v>22</v>
      </c>
      <c r="D466" t="s">
        <v>23</v>
      </c>
      <c r="E466" t="s">
        <v>24</v>
      </c>
      <c r="F466" t="s">
        <v>25</v>
      </c>
    </row>
    <row r="467">
      <c r="A467" t="n">
        <v>-1.0</v>
      </c>
      <c r="B467" t="n">
        <v>0.0</v>
      </c>
      <c r="C467" t="n">
        <v>0.0</v>
      </c>
      <c r="D467" t="n">
        <v>360.0</v>
      </c>
      <c r="E467" t="n">
        <v>0.0</v>
      </c>
      <c r="F467" t="n">
        <v>0.0</v>
      </c>
    </row>
    <row r="468">
      <c r="A468" t="n">
        <v>33.0</v>
      </c>
      <c r="B468" t="n">
        <v>2.0</v>
      </c>
      <c r="C468" t="n">
        <v>20.000001907348633</v>
      </c>
      <c r="D468" t="n">
        <v>44.95576796444038</v>
      </c>
      <c r="E468" t="n">
        <v>20.000001907348633</v>
      </c>
      <c r="F468" t="n">
        <v>2.0</v>
      </c>
    </row>
    <row r="469">
      <c r="A469" t="n">
        <v>114.0</v>
      </c>
      <c r="B469" t="n">
        <v>1.0</v>
      </c>
      <c r="C469" t="n">
        <v>30.000329971313477</v>
      </c>
      <c r="D469" t="n">
        <v>322.67539036683877</v>
      </c>
      <c r="E469" t="n">
        <v>10.225921630859375</v>
      </c>
      <c r="F469" t="n">
        <v>1.0</v>
      </c>
    </row>
    <row r="470">
      <c r="A470" t="n">
        <v>45.0</v>
      </c>
      <c r="B470" t="n">
        <v>2.0</v>
      </c>
      <c r="C470" t="n">
        <v>40.000343322753906</v>
      </c>
      <c r="D470" t="n">
        <v>44.8227988956653</v>
      </c>
      <c r="E470" t="n">
        <v>10.446586608886719</v>
      </c>
      <c r="F470" t="n">
        <v>2.0</v>
      </c>
    </row>
    <row r="471">
      <c r="A471" t="n">
        <v>57.0</v>
      </c>
      <c r="B471" t="n">
        <v>2.0</v>
      </c>
      <c r="C471" t="n">
        <v>59.99846649169922</v>
      </c>
      <c r="D471" t="n">
        <v>44.590572962884664</v>
      </c>
      <c r="E471" t="n">
        <v>19.99812126159668</v>
      </c>
      <c r="F471" t="n">
        <v>2.0</v>
      </c>
    </row>
    <row r="472">
      <c r="A472" t="n">
        <v>138.0</v>
      </c>
      <c r="B472" t="n">
        <v>1.0</v>
      </c>
      <c r="C472" t="n">
        <v>70.0000991821289</v>
      </c>
      <c r="D472" t="n">
        <v>4.043899342871782</v>
      </c>
      <c r="E472" t="n">
        <v>11.489315032958984</v>
      </c>
      <c r="F472" t="n">
        <v>1.0</v>
      </c>
    </row>
    <row r="473">
      <c r="A473" t="n">
        <v>69.0</v>
      </c>
      <c r="B473" t="n">
        <v>2.0</v>
      </c>
      <c r="C473" t="n">
        <v>79.99974822998047</v>
      </c>
      <c r="D473" t="n">
        <v>44.28034287596381</v>
      </c>
      <c r="E473" t="n">
        <v>11.94251537322998</v>
      </c>
      <c r="F473" t="n">
        <v>2.0</v>
      </c>
    </row>
    <row r="474">
      <c r="A474" t="n">
        <v>81.0</v>
      </c>
      <c r="B474" t="n">
        <v>2.0</v>
      </c>
      <c r="C474" t="n">
        <v>99.99974822998047</v>
      </c>
      <c r="D474" t="n">
        <v>43.87235072630466</v>
      </c>
      <c r="E474" t="n">
        <v>20.0</v>
      </c>
      <c r="F474" t="n">
        <v>2.0</v>
      </c>
    </row>
    <row r="475">
      <c r="A475" t="n">
        <v>162.0</v>
      </c>
      <c r="B475" t="n">
        <v>1.0</v>
      </c>
      <c r="C475" t="n">
        <v>110.00012969970703</v>
      </c>
      <c r="D475" t="n">
        <v>40.23490760855941</v>
      </c>
      <c r="E475" t="n">
        <v>13.554624557495117</v>
      </c>
      <c r="F475" t="n">
        <v>1.0</v>
      </c>
    </row>
    <row r="476">
      <c r="A476" t="n">
        <v>93.0</v>
      </c>
      <c r="B476" t="n">
        <v>2.0</v>
      </c>
      <c r="C476" t="n">
        <v>119.99974822998047</v>
      </c>
      <c r="D476" t="n">
        <v>43.3690029333639</v>
      </c>
      <c r="E476" t="n">
        <v>14.157978057861328</v>
      </c>
      <c r="F476" t="n">
        <v>2.0</v>
      </c>
    </row>
    <row r="477">
      <c r="A477" t="n">
        <v>23.0</v>
      </c>
      <c r="B477" t="n">
        <v>5.0</v>
      </c>
      <c r="C477" t="n">
        <v>129.99974060058594</v>
      </c>
      <c r="D477" t="n">
        <v>41.0434787579955</v>
      </c>
      <c r="E477" t="n">
        <v>23.958677291870117</v>
      </c>
      <c r="F477" t="n">
        <v>4.0</v>
      </c>
    </row>
    <row r="478">
      <c r="A478" t="n">
        <v>17.0</v>
      </c>
      <c r="B478" t="n">
        <v>5.0</v>
      </c>
      <c r="C478" t="n">
        <v>89.999755859375</v>
      </c>
      <c r="D478" t="n">
        <v>140.4239744736839</v>
      </c>
      <c r="E478" t="n">
        <v>39.99998474121094</v>
      </c>
      <c r="F478" t="n">
        <v>4.0</v>
      </c>
    </row>
    <row r="479">
      <c r="A479" t="n">
        <v>11.0</v>
      </c>
      <c r="B479" t="n">
        <v>5.0</v>
      </c>
      <c r="C479" t="n">
        <v>49.99976348876953</v>
      </c>
      <c r="D479" t="n">
        <v>37.83847412855863</v>
      </c>
      <c r="E479" t="n">
        <v>39.9999885559082</v>
      </c>
      <c r="F479" t="n">
        <v>4.0</v>
      </c>
    </row>
    <row r="480">
      <c r="A480" t="n">
        <v>112.0</v>
      </c>
      <c r="B480" t="n">
        <v>1.0</v>
      </c>
      <c r="C480" t="n">
        <v>30.000192642211914</v>
      </c>
      <c r="D480" t="n">
        <v>40.31304519277904</v>
      </c>
      <c r="E480" t="n">
        <v>20.282846450805664</v>
      </c>
      <c r="F480" t="n">
        <v>1.0</v>
      </c>
    </row>
    <row r="481">
      <c r="A481" t="n">
        <v>5.0</v>
      </c>
      <c r="B481" t="n">
        <v>5.0</v>
      </c>
      <c r="C481" t="n">
        <v>9.99977970123291</v>
      </c>
      <c r="D481" t="n">
        <v>144.18819488071122</v>
      </c>
      <c r="E481" t="n">
        <v>20.057371139526367</v>
      </c>
      <c r="F481" t="n">
        <v>4.0</v>
      </c>
    </row>
    <row r="482">
      <c r="A482" t="n">
        <v>-1.0</v>
      </c>
      <c r="B482" t="n">
        <v>0.0</v>
      </c>
      <c r="C482" t="n">
        <v>0.0</v>
      </c>
      <c r="D482" t="n">
        <v>360.0</v>
      </c>
      <c r="E482" t="n">
        <v>9.99977970123291</v>
      </c>
      <c r="F482" t="n">
        <v>0.0</v>
      </c>
    </row>
    <row r="483">
      <c r="A483" t="s" s="145">
        <v>27</v>
      </c>
      <c r="B483" s="149" t="n">
        <f>SUM(B467:B482)</f>
        <v>36.0</v>
      </c>
      <c r="E483" s="149" t="n">
        <f>SUM(E467:E482)</f>
        <v>286.113712310791</v>
      </c>
    </row>
    <row r="484"/>
    <row r="485"/>
    <row r="486"/>
    <row r="487">
      <c r="A487" t="s" s="145">
        <v>10</v>
      </c>
      <c r="B487" t="n" s="146">
        <v>0.0</v>
      </c>
      <c r="C487" t="s" s="145">
        <v>11</v>
      </c>
      <c r="D487" t="n" s="146">
        <v>0.0</v>
      </c>
      <c r="E487" t="s" s="145">
        <v>12</v>
      </c>
      <c r="F487" t="n" s="146">
        <v>0.0</v>
      </c>
    </row>
    <row r="488">
      <c r="A488" t="s" s="145">
        <v>13</v>
      </c>
      <c r="B488" t="n" s="146">
        <v>3.0</v>
      </c>
    </row>
    <row r="489">
      <c r="A489" t="s" s="145">
        <v>14</v>
      </c>
      <c r="B489" t="n" s="146">
        <v>4.0</v>
      </c>
      <c r="C489" t="s" s="145">
        <v>15</v>
      </c>
      <c r="D489" t="n" s="146">
        <v>40.0</v>
      </c>
      <c r="E489" t="s" s="145">
        <v>16</v>
      </c>
      <c r="F489" t="n" s="149">
        <v>35.0</v>
      </c>
    </row>
    <row r="490">
      <c r="A490" t="s" s="145">
        <v>17</v>
      </c>
      <c r="B490" t="n" s="146">
        <v>0.0</v>
      </c>
      <c r="C490" t="s" s="145">
        <v>18</v>
      </c>
      <c r="D490" t="n" s="146">
        <v>1.0E9</v>
      </c>
      <c r="E490" t="s" s="145">
        <v>19</v>
      </c>
      <c r="F490" t="n" s="149">
        <v>284.1625061035156</v>
      </c>
    </row>
    <row r="491"/>
    <row r="492">
      <c r="A492" t="s">
        <v>20</v>
      </c>
      <c r="B492" t="s">
        <v>21</v>
      </c>
      <c r="C492" t="s">
        <v>22</v>
      </c>
      <c r="D492" t="s">
        <v>23</v>
      </c>
      <c r="E492" t="s">
        <v>24</v>
      </c>
      <c r="F492" t="s">
        <v>25</v>
      </c>
    </row>
    <row r="493">
      <c r="A493" t="n">
        <v>-1.0</v>
      </c>
      <c r="B493" t="n">
        <v>0.0</v>
      </c>
      <c r="C493" t="n">
        <v>0.0</v>
      </c>
      <c r="D493" t="n">
        <v>360.0</v>
      </c>
      <c r="E493" t="n">
        <v>0.0</v>
      </c>
      <c r="F493" t="n">
        <v>0.0</v>
      </c>
    </row>
    <row r="494">
      <c r="A494" t="n">
        <v>32.0</v>
      </c>
      <c r="B494" t="n">
        <v>2.0</v>
      </c>
      <c r="C494" t="n">
        <v>20.000244140625</v>
      </c>
      <c r="D494" t="n">
        <v>137.19848218097115</v>
      </c>
      <c r="E494" t="n">
        <v>20.000244140625</v>
      </c>
      <c r="F494" t="n">
        <v>2.0</v>
      </c>
    </row>
    <row r="495">
      <c r="A495" t="n">
        <v>111.0</v>
      </c>
      <c r="B495" t="n">
        <v>1.0</v>
      </c>
      <c r="C495" t="n">
        <v>29.999711990356445</v>
      </c>
      <c r="D495" t="n">
        <v>144.54100098478375</v>
      </c>
      <c r="E495" t="n">
        <v>10.225218772888184</v>
      </c>
      <c r="F495" t="n">
        <v>1.0</v>
      </c>
    </row>
    <row r="496">
      <c r="A496" t="n">
        <v>44.0</v>
      </c>
      <c r="B496" t="n">
        <v>2.0</v>
      </c>
      <c r="C496" t="n">
        <v>39.99895477294922</v>
      </c>
      <c r="D496" t="n">
        <v>35.518182742653835</v>
      </c>
      <c r="E496" t="n">
        <v>10.445541381835938</v>
      </c>
      <c r="F496" t="n">
        <v>2.0</v>
      </c>
    </row>
    <row r="497">
      <c r="A497" t="n">
        <v>56.0</v>
      </c>
      <c r="B497" t="n">
        <v>2.0</v>
      </c>
      <c r="C497" t="n">
        <v>60.000091552734375</v>
      </c>
      <c r="D497" t="n">
        <v>158.27149475025513</v>
      </c>
      <c r="E497" t="n">
        <v>20.001136779785156</v>
      </c>
      <c r="F497" t="n">
        <v>2.0</v>
      </c>
    </row>
    <row r="498">
      <c r="A498" t="n">
        <v>68.0</v>
      </c>
      <c r="B498" t="n">
        <v>2.0</v>
      </c>
      <c r="C498" t="n">
        <v>80.00033569335938</v>
      </c>
      <c r="D498" t="n">
        <v>1.3142285438285626</v>
      </c>
      <c r="E498" t="n">
        <v>20.000242233276367</v>
      </c>
      <c r="F498" t="n">
        <v>2.0</v>
      </c>
    </row>
    <row r="499">
      <c r="A499" t="n">
        <v>80.0</v>
      </c>
      <c r="B499" t="n">
        <v>2.0</v>
      </c>
      <c r="C499" t="n">
        <v>99.99980926513672</v>
      </c>
      <c r="D499" t="n">
        <v>199.6451144966585</v>
      </c>
      <c r="E499" t="n">
        <v>19.999475479125977</v>
      </c>
      <c r="F499" t="n">
        <v>2.0</v>
      </c>
    </row>
    <row r="500">
      <c r="A500" t="n">
        <v>159.0</v>
      </c>
      <c r="B500" t="n">
        <v>1.0</v>
      </c>
      <c r="C500" t="n">
        <v>110.00035858154297</v>
      </c>
      <c r="D500" t="n">
        <v>144.0077060106364</v>
      </c>
      <c r="E500" t="n">
        <v>13.554285049438477</v>
      </c>
      <c r="F500" t="n">
        <v>1.0</v>
      </c>
    </row>
    <row r="501">
      <c r="A501" t="n">
        <v>92.0</v>
      </c>
      <c r="B501" t="n">
        <v>2.0</v>
      </c>
      <c r="C501" t="n">
        <v>120.00006103515625</v>
      </c>
      <c r="D501" t="n">
        <v>325.6635509775665</v>
      </c>
      <c r="E501" t="n">
        <v>14.157796859741211</v>
      </c>
      <c r="F501" t="n">
        <v>2.0</v>
      </c>
    </row>
    <row r="502">
      <c r="A502" t="n">
        <v>23.0</v>
      </c>
      <c r="B502" t="n">
        <v>5.0</v>
      </c>
      <c r="C502" t="n">
        <v>129.99974060058594</v>
      </c>
      <c r="D502" t="n">
        <v>41.0434787579955</v>
      </c>
      <c r="E502" t="n">
        <v>23.958528518676758</v>
      </c>
      <c r="F502" t="n">
        <v>4.0</v>
      </c>
    </row>
    <row r="503">
      <c r="A503" t="n">
        <v>17.0</v>
      </c>
      <c r="B503" t="n">
        <v>5.0</v>
      </c>
      <c r="C503" t="n">
        <v>89.999755859375</v>
      </c>
      <c r="D503" t="n">
        <v>140.4239744736839</v>
      </c>
      <c r="E503" t="n">
        <v>39.99998474121094</v>
      </c>
      <c r="F503" t="n">
        <v>4.0</v>
      </c>
    </row>
    <row r="504">
      <c r="A504" t="n">
        <v>137.0</v>
      </c>
      <c r="B504" t="n">
        <v>1.0</v>
      </c>
      <c r="C504" t="n">
        <v>70.00029754638672</v>
      </c>
      <c r="D504" t="n">
        <v>219.3367803388271</v>
      </c>
      <c r="E504" t="n">
        <v>21.164447784423828</v>
      </c>
      <c r="F504" t="n">
        <v>1.0</v>
      </c>
    </row>
    <row r="505">
      <c r="A505" t="n">
        <v>11.0</v>
      </c>
      <c r="B505" t="n">
        <v>5.0</v>
      </c>
      <c r="C505" t="n">
        <v>49.99976348876953</v>
      </c>
      <c r="D505" t="n">
        <v>37.83847412855863</v>
      </c>
      <c r="E505" t="n">
        <v>20.65584373474121</v>
      </c>
      <c r="F505" t="n">
        <v>4.0</v>
      </c>
    </row>
    <row r="506">
      <c r="A506" t="n">
        <v>5.0</v>
      </c>
      <c r="B506" t="n">
        <v>5.0</v>
      </c>
      <c r="C506" t="n">
        <v>9.99977970123291</v>
      </c>
      <c r="D506" t="n">
        <v>144.18819488071122</v>
      </c>
      <c r="E506" t="n">
        <v>39.99998474121094</v>
      </c>
      <c r="F506" t="n">
        <v>4.0</v>
      </c>
    </row>
    <row r="507">
      <c r="A507" t="n">
        <v>-1.0</v>
      </c>
      <c r="B507" t="n">
        <v>0.0</v>
      </c>
      <c r="C507" t="n">
        <v>0.0</v>
      </c>
      <c r="D507" t="n">
        <v>360.0</v>
      </c>
      <c r="E507" t="n">
        <v>9.99977970123291</v>
      </c>
      <c r="F507" t="n">
        <v>0.0</v>
      </c>
    </row>
    <row r="508">
      <c r="A508" t="s" s="145">
        <v>27</v>
      </c>
      <c r="B508" s="149" t="n">
        <f>SUM(B493:B507)</f>
        <v>35.0</v>
      </c>
      <c r="E508" s="149" t="n">
        <f>SUM(E493:E507)</f>
        <v>284.1625099182129</v>
      </c>
    </row>
    <row r="509"/>
    <row r="510"/>
    <row r="511"/>
    <row r="512">
      <c r="A512" t="s" s="145">
        <v>10</v>
      </c>
      <c r="B512" t="n" s="146">
        <v>0.0</v>
      </c>
      <c r="C512" t="s" s="145">
        <v>11</v>
      </c>
      <c r="D512" t="n" s="146">
        <v>0.0</v>
      </c>
      <c r="E512" t="s" s="145">
        <v>12</v>
      </c>
      <c r="F512" t="n" s="146">
        <v>0.0</v>
      </c>
    </row>
    <row r="513">
      <c r="A513" t="s" s="145">
        <v>13</v>
      </c>
      <c r="B513" t="n" s="146">
        <v>0.0</v>
      </c>
    </row>
    <row r="514">
      <c r="A514" t="s" s="145">
        <v>14</v>
      </c>
      <c r="B514" t="n" s="146">
        <v>5.0</v>
      </c>
      <c r="C514" t="s" s="145">
        <v>15</v>
      </c>
      <c r="D514" t="n" s="146">
        <v>40.0</v>
      </c>
      <c r="E514" t="s" s="145">
        <v>16</v>
      </c>
      <c r="F514" t="n" s="149">
        <v>35.0</v>
      </c>
    </row>
    <row r="515">
      <c r="A515" t="s" s="145">
        <v>17</v>
      </c>
      <c r="B515" t="n" s="146">
        <v>0.0</v>
      </c>
      <c r="C515" t="s" s="145">
        <v>18</v>
      </c>
      <c r="D515" t="n" s="146">
        <v>1.0E9</v>
      </c>
      <c r="E515" t="s" s="145">
        <v>19</v>
      </c>
      <c r="F515" t="n" s="149">
        <v>285.77239990234375</v>
      </c>
    </row>
    <row r="516"/>
    <row r="517">
      <c r="A517" t="s">
        <v>20</v>
      </c>
      <c r="B517" t="s">
        <v>21</v>
      </c>
      <c r="C517" t="s">
        <v>22</v>
      </c>
      <c r="D517" t="s">
        <v>23</v>
      </c>
      <c r="E517" t="s">
        <v>24</v>
      </c>
      <c r="F517" t="s">
        <v>25</v>
      </c>
    </row>
    <row r="518">
      <c r="A518" t="n">
        <v>-1.0</v>
      </c>
      <c r="B518" t="n">
        <v>0.0</v>
      </c>
      <c r="C518" t="n">
        <v>0.0</v>
      </c>
      <c r="D518" t="n">
        <v>360.0</v>
      </c>
      <c r="E518" t="n">
        <v>0.0</v>
      </c>
      <c r="F518" t="n">
        <v>0.0</v>
      </c>
    </row>
    <row r="519">
      <c r="A519" t="n">
        <v>35.0</v>
      </c>
      <c r="B519" t="n">
        <v>2.0</v>
      </c>
      <c r="C519" t="n">
        <v>20.000244140625</v>
      </c>
      <c r="D519" t="n">
        <v>137.19848218097115</v>
      </c>
      <c r="E519" t="n">
        <v>20.000244140625</v>
      </c>
      <c r="F519" t="n">
        <v>2.0</v>
      </c>
    </row>
    <row r="520">
      <c r="A520" t="n">
        <v>118.0</v>
      </c>
      <c r="B520" t="n">
        <v>1.0</v>
      </c>
      <c r="C520" t="n">
        <v>29.999711990356445</v>
      </c>
      <c r="D520" t="n">
        <v>144.54100098478375</v>
      </c>
      <c r="E520" t="n">
        <v>10.225218772888184</v>
      </c>
      <c r="F520" t="n">
        <v>1.0</v>
      </c>
    </row>
    <row r="521">
      <c r="A521" t="n">
        <v>47.0</v>
      </c>
      <c r="B521" t="n">
        <v>2.0</v>
      </c>
      <c r="C521" t="n">
        <v>39.99895477294922</v>
      </c>
      <c r="D521" t="n">
        <v>35.518182742653835</v>
      </c>
      <c r="E521" t="n">
        <v>10.445541381835938</v>
      </c>
      <c r="F521" t="n">
        <v>2.0</v>
      </c>
    </row>
    <row r="522">
      <c r="A522" t="n">
        <v>59.0</v>
      </c>
      <c r="B522" t="n">
        <v>2.0</v>
      </c>
      <c r="C522" t="n">
        <v>60.000091552734375</v>
      </c>
      <c r="D522" t="n">
        <v>158.27149475025513</v>
      </c>
      <c r="E522" t="n">
        <v>20.001136779785156</v>
      </c>
      <c r="F522" t="n">
        <v>2.0</v>
      </c>
    </row>
    <row r="523">
      <c r="A523" t="n">
        <v>142.0</v>
      </c>
      <c r="B523" t="n">
        <v>1.0</v>
      </c>
      <c r="C523" t="n">
        <v>69.99932861328125</v>
      </c>
      <c r="D523" t="n">
        <v>35.714903827818944</v>
      </c>
      <c r="E523" t="n">
        <v>11.487126350402832</v>
      </c>
      <c r="F523" t="n">
        <v>1.0</v>
      </c>
    </row>
    <row r="524">
      <c r="A524" t="n">
        <v>71.0</v>
      </c>
      <c r="B524" t="n">
        <v>2.0</v>
      </c>
      <c r="C524" t="n">
        <v>80.00033569335938</v>
      </c>
      <c r="D524" t="n">
        <v>1.3142285438285626</v>
      </c>
      <c r="E524" t="n">
        <v>11.943316459655762</v>
      </c>
      <c r="F524" t="n">
        <v>2.0</v>
      </c>
    </row>
    <row r="525">
      <c r="A525" t="n">
        <v>83.0</v>
      </c>
      <c r="B525" t="n">
        <v>2.0</v>
      </c>
      <c r="C525" t="n">
        <v>99.99980926513672</v>
      </c>
      <c r="D525" t="n">
        <v>199.6451144966585</v>
      </c>
      <c r="E525" t="n">
        <v>19.999475479125977</v>
      </c>
      <c r="F525" t="n">
        <v>2.0</v>
      </c>
    </row>
    <row r="526">
      <c r="A526" t="n">
        <v>166.0</v>
      </c>
      <c r="B526" t="n">
        <v>1.0</v>
      </c>
      <c r="C526" t="n">
        <v>110.00035858154297</v>
      </c>
      <c r="D526" t="n">
        <v>144.0077060106364</v>
      </c>
      <c r="E526" t="n">
        <v>13.554285049438477</v>
      </c>
      <c r="F526" t="n">
        <v>1.0</v>
      </c>
    </row>
    <row r="527">
      <c r="A527" t="n">
        <v>95.0</v>
      </c>
      <c r="B527" t="n">
        <v>2.0</v>
      </c>
      <c r="C527" t="n">
        <v>120.00006103515625</v>
      </c>
      <c r="D527" t="n">
        <v>325.6635509775665</v>
      </c>
      <c r="E527" t="n">
        <v>14.157796859741211</v>
      </c>
      <c r="F527" t="n">
        <v>2.0</v>
      </c>
    </row>
    <row r="528">
      <c r="A528" t="n">
        <v>24.0</v>
      </c>
      <c r="B528" t="n">
        <v>5.0</v>
      </c>
      <c r="C528" t="n">
        <v>129.99974060058594</v>
      </c>
      <c r="D528" t="n">
        <v>41.0434787579955</v>
      </c>
      <c r="E528" t="n">
        <v>23.958528518676758</v>
      </c>
      <c r="F528" t="n">
        <v>4.0</v>
      </c>
    </row>
    <row r="529">
      <c r="A529" t="n">
        <v>18.0</v>
      </c>
      <c r="B529" t="n">
        <v>5.0</v>
      </c>
      <c r="C529" t="n">
        <v>89.999755859375</v>
      </c>
      <c r="D529" t="n">
        <v>140.4239744736839</v>
      </c>
      <c r="E529" t="n">
        <v>39.99998474121094</v>
      </c>
      <c r="F529" t="n">
        <v>4.0</v>
      </c>
    </row>
    <row r="530">
      <c r="A530" t="n">
        <v>12.0</v>
      </c>
      <c r="B530" t="n">
        <v>5.0</v>
      </c>
      <c r="C530" t="n">
        <v>49.99976348876953</v>
      </c>
      <c r="D530" t="n">
        <v>37.83847412855863</v>
      </c>
      <c r="E530" t="n">
        <v>39.9999885559082</v>
      </c>
      <c r="F530" t="n">
        <v>4.0</v>
      </c>
    </row>
    <row r="531">
      <c r="A531" t="n">
        <v>6.0</v>
      </c>
      <c r="B531" t="n">
        <v>5.0</v>
      </c>
      <c r="C531" t="n">
        <v>9.99977970123291</v>
      </c>
      <c r="D531" t="n">
        <v>144.18819488071122</v>
      </c>
      <c r="E531" t="n">
        <v>39.99998474121094</v>
      </c>
      <c r="F531" t="n">
        <v>4.0</v>
      </c>
    </row>
    <row r="532">
      <c r="A532" t="n">
        <v>-1.0</v>
      </c>
      <c r="B532" t="n">
        <v>0.0</v>
      </c>
      <c r="C532" t="n">
        <v>0.0</v>
      </c>
      <c r="D532" t="n">
        <v>360.0</v>
      </c>
      <c r="E532" t="n">
        <v>9.99977970123291</v>
      </c>
      <c r="F532" t="n">
        <v>0.0</v>
      </c>
    </row>
    <row r="533">
      <c r="A533" t="s" s="145">
        <v>27</v>
      </c>
      <c r="B533" s="149" t="n">
        <f>SUM(B518:B532)</f>
        <v>35.0</v>
      </c>
      <c r="E533" s="149" t="n">
        <f>SUM(E518:E532)</f>
        <v>285.7724075317383</v>
      </c>
    </row>
    <row r="534"/>
    <row r="535"/>
    <row r="536"/>
    <row r="537">
      <c r="A537" t="s" s="145">
        <v>10</v>
      </c>
      <c r="B537" t="n" s="146">
        <v>0.0</v>
      </c>
      <c r="C537" t="s" s="145">
        <v>11</v>
      </c>
      <c r="D537" t="n" s="146">
        <v>0.0</v>
      </c>
      <c r="E537" t="s" s="145">
        <v>12</v>
      </c>
      <c r="F537" t="n" s="146">
        <v>0.0</v>
      </c>
    </row>
    <row r="538">
      <c r="A538" t="s" s="145">
        <v>13</v>
      </c>
      <c r="B538" t="n" s="146">
        <v>1.0</v>
      </c>
    </row>
    <row r="539">
      <c r="A539" t="s" s="145">
        <v>14</v>
      </c>
      <c r="B539" t="n" s="146">
        <v>5.0</v>
      </c>
      <c r="C539" t="s" s="145">
        <v>15</v>
      </c>
      <c r="D539" t="n" s="146">
        <v>40.0</v>
      </c>
      <c r="E539" t="s" s="145">
        <v>16</v>
      </c>
      <c r="F539" t="n" s="149">
        <v>35.0</v>
      </c>
    </row>
    <row r="540">
      <c r="A540" t="s" s="145">
        <v>17</v>
      </c>
      <c r="B540" t="n" s="146">
        <v>0.0</v>
      </c>
      <c r="C540" t="s" s="145">
        <v>18</v>
      </c>
      <c r="D540" t="n" s="146">
        <v>1.0E9</v>
      </c>
      <c r="E540" t="s" s="145">
        <v>19</v>
      </c>
      <c r="F540" t="n" s="149">
        <v>282.088134765625</v>
      </c>
    </row>
    <row r="541"/>
    <row r="542">
      <c r="A542" t="s">
        <v>20</v>
      </c>
      <c r="B542" t="s">
        <v>21</v>
      </c>
      <c r="C542" t="s">
        <v>22</v>
      </c>
      <c r="D542" t="s">
        <v>23</v>
      </c>
      <c r="E542" t="s">
        <v>24</v>
      </c>
      <c r="F542" t="s">
        <v>25</v>
      </c>
    </row>
    <row r="543">
      <c r="A543" t="n">
        <v>-1.0</v>
      </c>
      <c r="B543" t="n">
        <v>0.0</v>
      </c>
      <c r="C543" t="n">
        <v>0.0</v>
      </c>
      <c r="D543" t="n">
        <v>360.0</v>
      </c>
      <c r="E543" t="n">
        <v>0.0</v>
      </c>
      <c r="F543" t="n">
        <v>0.0</v>
      </c>
    </row>
    <row r="544">
      <c r="A544" t="n">
        <v>34.0</v>
      </c>
      <c r="B544" t="n">
        <v>2.0</v>
      </c>
      <c r="C544" t="n">
        <v>20.000001907348633</v>
      </c>
      <c r="D544" t="n">
        <v>44.95576796444038</v>
      </c>
      <c r="E544" t="n">
        <v>20.000001907348633</v>
      </c>
      <c r="F544" t="n">
        <v>2.0</v>
      </c>
    </row>
    <row r="545">
      <c r="A545" t="n">
        <v>46.0</v>
      </c>
      <c r="B545" t="n">
        <v>2.0</v>
      </c>
      <c r="C545" t="n">
        <v>40.000343322753906</v>
      </c>
      <c r="D545" t="n">
        <v>44.8227988956653</v>
      </c>
      <c r="E545" t="n">
        <v>20.000343322753906</v>
      </c>
      <c r="F545" t="n">
        <v>2.0</v>
      </c>
    </row>
    <row r="546">
      <c r="A546" t="n">
        <v>58.0</v>
      </c>
      <c r="B546" t="n">
        <v>2.0</v>
      </c>
      <c r="C546" t="n">
        <v>59.99846649169922</v>
      </c>
      <c r="D546" t="n">
        <v>44.590572962884664</v>
      </c>
      <c r="E546" t="n">
        <v>19.99812126159668</v>
      </c>
      <c r="F546" t="n">
        <v>2.0</v>
      </c>
    </row>
    <row r="547">
      <c r="A547" t="n">
        <v>139.0</v>
      </c>
      <c r="B547" t="n">
        <v>1.0</v>
      </c>
      <c r="C547" t="n">
        <v>70.0000991821289</v>
      </c>
      <c r="D547" t="n">
        <v>4.043899342871782</v>
      </c>
      <c r="E547" t="n">
        <v>11.489315032958984</v>
      </c>
      <c r="F547" t="n">
        <v>1.0</v>
      </c>
    </row>
    <row r="548">
      <c r="A548" t="n">
        <v>70.0</v>
      </c>
      <c r="B548" t="n">
        <v>2.0</v>
      </c>
      <c r="C548" t="n">
        <v>79.99974822998047</v>
      </c>
      <c r="D548" t="n">
        <v>44.28034287596381</v>
      </c>
      <c r="E548" t="n">
        <v>11.94251537322998</v>
      </c>
      <c r="F548" t="n">
        <v>2.0</v>
      </c>
    </row>
    <row r="549">
      <c r="A549" t="n">
        <v>82.0</v>
      </c>
      <c r="B549" t="n">
        <v>2.0</v>
      </c>
      <c r="C549" t="n">
        <v>99.99974822998047</v>
      </c>
      <c r="D549" t="n">
        <v>43.87235072630466</v>
      </c>
      <c r="E549" t="n">
        <v>20.0</v>
      </c>
      <c r="F549" t="n">
        <v>2.0</v>
      </c>
    </row>
    <row r="550">
      <c r="A550" t="n">
        <v>94.0</v>
      </c>
      <c r="B550" t="n">
        <v>2.0</v>
      </c>
      <c r="C550" t="n">
        <v>119.99974822998047</v>
      </c>
      <c r="D550" t="n">
        <v>43.3690029333639</v>
      </c>
      <c r="E550" t="n">
        <v>20.0</v>
      </c>
      <c r="F550" t="n">
        <v>2.0</v>
      </c>
    </row>
    <row r="551">
      <c r="A551" t="n">
        <v>24.0</v>
      </c>
      <c r="B551" t="n">
        <v>5.0</v>
      </c>
      <c r="C551" t="n">
        <v>129.99974060058594</v>
      </c>
      <c r="D551" t="n">
        <v>41.0434787579955</v>
      </c>
      <c r="E551" t="n">
        <v>23.958677291870117</v>
      </c>
      <c r="F551" t="n">
        <v>4.0</v>
      </c>
    </row>
    <row r="552">
      <c r="A552" t="n">
        <v>165.0</v>
      </c>
      <c r="B552" t="n">
        <v>1.0</v>
      </c>
      <c r="C552" t="n">
        <v>109.99999237060547</v>
      </c>
      <c r="D552" t="n">
        <v>151.58713579864465</v>
      </c>
      <c r="E552" t="n">
        <v>22.556753158569336</v>
      </c>
      <c r="F552" t="n">
        <v>1.0</v>
      </c>
    </row>
    <row r="553">
      <c r="A553" t="n">
        <v>18.0</v>
      </c>
      <c r="B553" t="n">
        <v>5.0</v>
      </c>
      <c r="C553" t="n">
        <v>89.999755859375</v>
      </c>
      <c r="D553" t="n">
        <v>140.4239744736839</v>
      </c>
      <c r="E553" t="n">
        <v>21.80238151550293</v>
      </c>
      <c r="F553" t="n">
        <v>4.0</v>
      </c>
    </row>
    <row r="554">
      <c r="A554" t="n">
        <v>12.0</v>
      </c>
      <c r="B554" t="n">
        <v>5.0</v>
      </c>
      <c r="C554" t="n">
        <v>49.99976348876953</v>
      </c>
      <c r="D554" t="n">
        <v>37.83847412855863</v>
      </c>
      <c r="E554" t="n">
        <v>39.9999885559082</v>
      </c>
      <c r="F554" t="n">
        <v>4.0</v>
      </c>
    </row>
    <row r="555">
      <c r="A555" t="n">
        <v>116.0</v>
      </c>
      <c r="B555" t="n">
        <v>1.0</v>
      </c>
      <c r="C555" t="n">
        <v>29.99997901916504</v>
      </c>
      <c r="D555" t="n">
        <v>154.98545775999153</v>
      </c>
      <c r="E555" t="n">
        <v>20.2830867767334</v>
      </c>
      <c r="F555" t="n">
        <v>1.0</v>
      </c>
    </row>
    <row r="556">
      <c r="A556" t="n">
        <v>6.0</v>
      </c>
      <c r="B556" t="n">
        <v>5.0</v>
      </c>
      <c r="C556" t="n">
        <v>9.99977970123291</v>
      </c>
      <c r="D556" t="n">
        <v>144.18819488071122</v>
      </c>
      <c r="E556" t="n">
        <v>20.05718994140625</v>
      </c>
      <c r="F556" t="n">
        <v>4.0</v>
      </c>
    </row>
    <row r="557">
      <c r="A557" t="n">
        <v>-1.0</v>
      </c>
      <c r="B557" t="n">
        <v>0.0</v>
      </c>
      <c r="C557" t="n">
        <v>0.0</v>
      </c>
      <c r="D557" t="n">
        <v>360.0</v>
      </c>
      <c r="E557" t="n">
        <v>9.99977970123291</v>
      </c>
      <c r="F557" t="n">
        <v>0.0</v>
      </c>
    </row>
    <row r="558">
      <c r="A558" t="s" s="145">
        <v>27</v>
      </c>
      <c r="B558" s="149" t="n">
        <f>SUM(B543:B557)</f>
        <v>35.0</v>
      </c>
      <c r="E558" s="149" t="n">
        <f>SUM(E543:E557)</f>
        <v>282.0881538391113</v>
      </c>
    </row>
    <row r="559"/>
    <row r="560"/>
    <row r="561"/>
    <row r="562">
      <c r="A562" t="s" s="145">
        <v>10</v>
      </c>
      <c r="B562" t="n" s="146">
        <v>0.0</v>
      </c>
      <c r="C562" t="s" s="145">
        <v>11</v>
      </c>
      <c r="D562" t="n" s="146">
        <v>0.0</v>
      </c>
      <c r="E562" t="s" s="145">
        <v>12</v>
      </c>
      <c r="F562" t="n" s="146">
        <v>0.0</v>
      </c>
    </row>
    <row r="563">
      <c r="A563" t="s" s="145">
        <v>13</v>
      </c>
      <c r="B563" t="n" s="146">
        <v>2.0</v>
      </c>
    </row>
    <row r="564">
      <c r="A564" t="s" s="145">
        <v>14</v>
      </c>
      <c r="B564" t="n" s="146">
        <v>5.0</v>
      </c>
      <c r="C564" t="s" s="145">
        <v>15</v>
      </c>
      <c r="D564" t="n" s="146">
        <v>40.0</v>
      </c>
      <c r="E564" t="s" s="145">
        <v>16</v>
      </c>
      <c r="F564" t="n" s="149">
        <v>35.0</v>
      </c>
    </row>
    <row r="565">
      <c r="A565" t="s" s="145">
        <v>17</v>
      </c>
      <c r="B565" t="n" s="146">
        <v>0.0</v>
      </c>
      <c r="C565" t="s" s="145">
        <v>18</v>
      </c>
      <c r="D565" t="n" s="146">
        <v>1.0E9</v>
      </c>
      <c r="E565" t="s" s="145">
        <v>19</v>
      </c>
      <c r="F565" t="n" s="149">
        <v>280.478759765625</v>
      </c>
    </row>
    <row r="566"/>
    <row r="567">
      <c r="A567" t="s">
        <v>20</v>
      </c>
      <c r="B567" t="s">
        <v>21</v>
      </c>
      <c r="C567" t="s">
        <v>22</v>
      </c>
      <c r="D567" t="s">
        <v>23</v>
      </c>
      <c r="E567" t="s">
        <v>24</v>
      </c>
      <c r="F567" t="s">
        <v>25</v>
      </c>
    </row>
    <row r="568">
      <c r="A568" t="n">
        <v>-1.0</v>
      </c>
      <c r="B568" t="n">
        <v>0.0</v>
      </c>
      <c r="C568" t="n">
        <v>0.0</v>
      </c>
      <c r="D568" t="n">
        <v>360.0</v>
      </c>
      <c r="E568" t="n">
        <v>0.0</v>
      </c>
      <c r="F568" t="n">
        <v>0.0</v>
      </c>
    </row>
    <row r="569">
      <c r="A569" t="n">
        <v>35.0</v>
      </c>
      <c r="B569" t="n">
        <v>2.0</v>
      </c>
      <c r="C569" t="n">
        <v>20.000244140625</v>
      </c>
      <c r="D569" t="n">
        <v>137.19848218097115</v>
      </c>
      <c r="E569" t="n">
        <v>20.000244140625</v>
      </c>
      <c r="F569" t="n">
        <v>2.0</v>
      </c>
    </row>
    <row r="570">
      <c r="A570" t="n">
        <v>47.0</v>
      </c>
      <c r="B570" t="n">
        <v>2.0</v>
      </c>
      <c r="C570" t="n">
        <v>39.99895477294922</v>
      </c>
      <c r="D570" t="n">
        <v>35.518182742653835</v>
      </c>
      <c r="E570" t="n">
        <v>19.99871253967285</v>
      </c>
      <c r="F570" t="n">
        <v>2.0</v>
      </c>
    </row>
    <row r="571">
      <c r="A571" t="n">
        <v>59.0</v>
      </c>
      <c r="B571" t="n">
        <v>2.0</v>
      </c>
      <c r="C571" t="n">
        <v>60.000091552734375</v>
      </c>
      <c r="D571" t="n">
        <v>158.27149475025513</v>
      </c>
      <c r="E571" t="n">
        <v>20.001136779785156</v>
      </c>
      <c r="F571" t="n">
        <v>2.0</v>
      </c>
    </row>
    <row r="572">
      <c r="A572" t="n">
        <v>71.0</v>
      </c>
      <c r="B572" t="n">
        <v>2.0</v>
      </c>
      <c r="C572" t="n">
        <v>80.00033569335938</v>
      </c>
      <c r="D572" t="n">
        <v>1.3142285438285626</v>
      </c>
      <c r="E572" t="n">
        <v>20.000242233276367</v>
      </c>
      <c r="F572" t="n">
        <v>2.0</v>
      </c>
    </row>
    <row r="573">
      <c r="A573" t="n">
        <v>83.0</v>
      </c>
      <c r="B573" t="n">
        <v>2.0</v>
      </c>
      <c r="C573" t="n">
        <v>99.99980926513672</v>
      </c>
      <c r="D573" t="n">
        <v>199.6451144966585</v>
      </c>
      <c r="E573" t="n">
        <v>19.999475479125977</v>
      </c>
      <c r="F573" t="n">
        <v>2.0</v>
      </c>
    </row>
    <row r="574">
      <c r="A574" t="n">
        <v>95.0</v>
      </c>
      <c r="B574" t="n">
        <v>2.0</v>
      </c>
      <c r="C574" t="n">
        <v>120.00006103515625</v>
      </c>
      <c r="D574" t="n">
        <v>325.6635509775665</v>
      </c>
      <c r="E574" t="n">
        <v>20.00025177001953</v>
      </c>
      <c r="F574" t="n">
        <v>2.0</v>
      </c>
    </row>
    <row r="575">
      <c r="A575" t="n">
        <v>24.0</v>
      </c>
      <c r="B575" t="n">
        <v>5.0</v>
      </c>
      <c r="C575" t="n">
        <v>129.99974060058594</v>
      </c>
      <c r="D575" t="n">
        <v>41.0434787579955</v>
      </c>
      <c r="E575" t="n">
        <v>23.958528518676758</v>
      </c>
      <c r="F575" t="n">
        <v>4.0</v>
      </c>
    </row>
    <row r="576">
      <c r="A576" t="n">
        <v>164.0</v>
      </c>
      <c r="B576" t="n">
        <v>1.0</v>
      </c>
      <c r="C576" t="n">
        <v>110.00012969970703</v>
      </c>
      <c r="D576" t="n">
        <v>33.81101076574214</v>
      </c>
      <c r="E576" t="n">
        <v>22.557050704956055</v>
      </c>
      <c r="F576" t="n">
        <v>1.0</v>
      </c>
    </row>
    <row r="577">
      <c r="A577" t="n">
        <v>18.0</v>
      </c>
      <c r="B577" t="n">
        <v>5.0</v>
      </c>
      <c r="C577" t="n">
        <v>89.999755859375</v>
      </c>
      <c r="D577" t="n">
        <v>140.4239744736839</v>
      </c>
      <c r="E577" t="n">
        <v>21.80283546447754</v>
      </c>
      <c r="F577" t="n">
        <v>4.0</v>
      </c>
    </row>
    <row r="578">
      <c r="A578" t="n">
        <v>140.0</v>
      </c>
      <c r="B578" t="n">
        <v>1.0</v>
      </c>
      <c r="C578" t="n">
        <v>70.00029754638672</v>
      </c>
      <c r="D578" t="n">
        <v>219.3367803388271</v>
      </c>
      <c r="E578" t="n">
        <v>21.164447784423828</v>
      </c>
      <c r="F578" t="n">
        <v>1.0</v>
      </c>
    </row>
    <row r="579">
      <c r="A579" t="n">
        <v>12.0</v>
      </c>
      <c r="B579" t="n">
        <v>5.0</v>
      </c>
      <c r="C579" t="n">
        <v>49.99976348876953</v>
      </c>
      <c r="D579" t="n">
        <v>37.83847412855863</v>
      </c>
      <c r="E579" t="n">
        <v>20.65584373474121</v>
      </c>
      <c r="F579" t="n">
        <v>4.0</v>
      </c>
    </row>
    <row r="580">
      <c r="A580" t="n">
        <v>117.0</v>
      </c>
      <c r="B580" t="n">
        <v>1.0</v>
      </c>
      <c r="C580" t="n">
        <v>30.000192642211914</v>
      </c>
      <c r="D580" t="n">
        <v>40.31304519277904</v>
      </c>
      <c r="E580" t="n">
        <v>20.282846450805664</v>
      </c>
      <c r="F580" t="n">
        <v>1.0</v>
      </c>
    </row>
    <row r="581">
      <c r="A581" t="n">
        <v>6.0</v>
      </c>
      <c r="B581" t="n">
        <v>5.0</v>
      </c>
      <c r="C581" t="n">
        <v>9.99977970123291</v>
      </c>
      <c r="D581" t="n">
        <v>144.18819488071122</v>
      </c>
      <c r="E581" t="n">
        <v>20.057371139526367</v>
      </c>
      <c r="F581" t="n">
        <v>4.0</v>
      </c>
    </row>
    <row r="582">
      <c r="A582" t="n">
        <v>-1.0</v>
      </c>
      <c r="B582" t="n">
        <v>0.0</v>
      </c>
      <c r="C582" t="n">
        <v>0.0</v>
      </c>
      <c r="D582" t="n">
        <v>360.0</v>
      </c>
      <c r="E582" t="n">
        <v>9.99977970123291</v>
      </c>
      <c r="F582" t="n">
        <v>0.0</v>
      </c>
    </row>
    <row r="583">
      <c r="A583" t="s" s="145">
        <v>27</v>
      </c>
      <c r="B583" s="149" t="n">
        <f>SUM(B568:B582)</f>
        <v>35.0</v>
      </c>
      <c r="E583" s="149" t="n">
        <f>SUM(E568:E582)</f>
        <v>280.4787664413452</v>
      </c>
    </row>
    <row r="584"/>
    <row r="585"/>
    <row r="586"/>
    <row r="587">
      <c r="A587" t="s" s="145">
        <v>10</v>
      </c>
      <c r="B587" t="n" s="146">
        <v>0.0</v>
      </c>
      <c r="C587" t="s" s="145">
        <v>11</v>
      </c>
      <c r="D587" t="n" s="146">
        <v>0.0</v>
      </c>
      <c r="E587" t="s" s="145">
        <v>12</v>
      </c>
      <c r="F587" t="n" s="146">
        <v>0.0</v>
      </c>
    </row>
    <row r="588">
      <c r="A588" t="s" s="145">
        <v>13</v>
      </c>
      <c r="B588" t="n" s="146">
        <v>3.0</v>
      </c>
    </row>
    <row r="589">
      <c r="A589" t="s" s="145">
        <v>14</v>
      </c>
      <c r="B589" t="n" s="146">
        <v>5.0</v>
      </c>
      <c r="C589" t="s" s="145">
        <v>15</v>
      </c>
      <c r="D589" t="n" s="146">
        <v>40.0</v>
      </c>
      <c r="E589" t="s" s="145">
        <v>16</v>
      </c>
      <c r="F589" t="n" s="149">
        <v>35.0</v>
      </c>
    </row>
    <row r="590">
      <c r="A590" t="s" s="145">
        <v>17</v>
      </c>
      <c r="B590" t="n" s="146">
        <v>0.0</v>
      </c>
      <c r="C590" t="s" s="145">
        <v>18</v>
      </c>
      <c r="D590" t="n" s="146">
        <v>1.0E9</v>
      </c>
      <c r="E590" t="s" s="145">
        <v>19</v>
      </c>
      <c r="F590" t="n" s="149">
        <v>284.16253662109375</v>
      </c>
    </row>
    <row r="591"/>
    <row r="592">
      <c r="A592" t="s">
        <v>20</v>
      </c>
      <c r="B592" t="s">
        <v>21</v>
      </c>
      <c r="C592" t="s">
        <v>22</v>
      </c>
      <c r="D592" t="s">
        <v>23</v>
      </c>
      <c r="E592" t="s">
        <v>24</v>
      </c>
      <c r="F592" t="s">
        <v>25</v>
      </c>
    </row>
    <row r="593">
      <c r="A593" t="n">
        <v>-1.0</v>
      </c>
      <c r="B593" t="n">
        <v>0.0</v>
      </c>
      <c r="C593" t="n">
        <v>0.0</v>
      </c>
      <c r="D593" t="n">
        <v>360.0</v>
      </c>
      <c r="E593" t="n">
        <v>0.0</v>
      </c>
      <c r="F593" t="n">
        <v>0.0</v>
      </c>
    </row>
    <row r="594">
      <c r="A594" t="n">
        <v>34.0</v>
      </c>
      <c r="B594" t="n">
        <v>2.0</v>
      </c>
      <c r="C594" t="n">
        <v>20.000001907348633</v>
      </c>
      <c r="D594" t="n">
        <v>44.95576796444038</v>
      </c>
      <c r="E594" t="n">
        <v>20.000001907348633</v>
      </c>
      <c r="F594" t="n">
        <v>2.0</v>
      </c>
    </row>
    <row r="595">
      <c r="A595" t="n">
        <v>115.0</v>
      </c>
      <c r="B595" t="n">
        <v>1.0</v>
      </c>
      <c r="C595" t="n">
        <v>30.000329971313477</v>
      </c>
      <c r="D595" t="n">
        <v>322.67539036683877</v>
      </c>
      <c r="E595" t="n">
        <v>10.225921630859375</v>
      </c>
      <c r="F595" t="n">
        <v>1.0</v>
      </c>
    </row>
    <row r="596">
      <c r="A596" t="n">
        <v>46.0</v>
      </c>
      <c r="B596" t="n">
        <v>2.0</v>
      </c>
      <c r="C596" t="n">
        <v>40.000343322753906</v>
      </c>
      <c r="D596" t="n">
        <v>44.8227988956653</v>
      </c>
      <c r="E596" t="n">
        <v>10.446586608886719</v>
      </c>
      <c r="F596" t="n">
        <v>2.0</v>
      </c>
    </row>
    <row r="597">
      <c r="A597" t="n">
        <v>58.0</v>
      </c>
      <c r="B597" t="n">
        <v>2.0</v>
      </c>
      <c r="C597" t="n">
        <v>59.99846649169922</v>
      </c>
      <c r="D597" t="n">
        <v>44.590572962884664</v>
      </c>
      <c r="E597" t="n">
        <v>19.99812126159668</v>
      </c>
      <c r="F597" t="n">
        <v>2.0</v>
      </c>
    </row>
    <row r="598">
      <c r="A598" t="n">
        <v>70.0</v>
      </c>
      <c r="B598" t="n">
        <v>2.0</v>
      </c>
      <c r="C598" t="n">
        <v>79.99974822998047</v>
      </c>
      <c r="D598" t="n">
        <v>44.28034287596381</v>
      </c>
      <c r="E598" t="n">
        <v>20.001283645629883</v>
      </c>
      <c r="F598" t="n">
        <v>2.0</v>
      </c>
    </row>
    <row r="599">
      <c r="A599" t="n">
        <v>82.0</v>
      </c>
      <c r="B599" t="n">
        <v>2.0</v>
      </c>
      <c r="C599" t="n">
        <v>99.99974822998047</v>
      </c>
      <c r="D599" t="n">
        <v>43.87235072630466</v>
      </c>
      <c r="E599" t="n">
        <v>20.0</v>
      </c>
      <c r="F599" t="n">
        <v>2.0</v>
      </c>
    </row>
    <row r="600">
      <c r="A600" t="n">
        <v>163.0</v>
      </c>
      <c r="B600" t="n">
        <v>1.0</v>
      </c>
      <c r="C600" t="n">
        <v>110.00012969970703</v>
      </c>
      <c r="D600" t="n">
        <v>40.23490760855941</v>
      </c>
      <c r="E600" t="n">
        <v>13.554624557495117</v>
      </c>
      <c r="F600" t="n">
        <v>1.0</v>
      </c>
    </row>
    <row r="601">
      <c r="A601" t="n">
        <v>94.0</v>
      </c>
      <c r="B601" t="n">
        <v>2.0</v>
      </c>
      <c r="C601" t="n">
        <v>119.99974822998047</v>
      </c>
      <c r="D601" t="n">
        <v>43.3690029333639</v>
      </c>
      <c r="E601" t="n">
        <v>14.157978057861328</v>
      </c>
      <c r="F601" t="n">
        <v>2.0</v>
      </c>
    </row>
    <row r="602">
      <c r="A602" t="n">
        <v>24.0</v>
      </c>
      <c r="B602" t="n">
        <v>5.0</v>
      </c>
      <c r="C602" t="n">
        <v>129.99974060058594</v>
      </c>
      <c r="D602" t="n">
        <v>41.0434787579955</v>
      </c>
      <c r="E602" t="n">
        <v>23.958677291870117</v>
      </c>
      <c r="F602" t="n">
        <v>4.0</v>
      </c>
    </row>
    <row r="603">
      <c r="A603" t="n">
        <v>18.0</v>
      </c>
      <c r="B603" t="n">
        <v>5.0</v>
      </c>
      <c r="C603" t="n">
        <v>89.999755859375</v>
      </c>
      <c r="D603" t="n">
        <v>140.4239744736839</v>
      </c>
      <c r="E603" t="n">
        <v>39.99998474121094</v>
      </c>
      <c r="F603" t="n">
        <v>4.0</v>
      </c>
    </row>
    <row r="604">
      <c r="A604" t="n">
        <v>141.0</v>
      </c>
      <c r="B604" t="n">
        <v>1.0</v>
      </c>
      <c r="C604" t="n">
        <v>70.00009155273438</v>
      </c>
      <c r="D604" t="n">
        <v>215.076030736152</v>
      </c>
      <c r="E604" t="n">
        <v>21.164209365844727</v>
      </c>
      <c r="F604" t="n">
        <v>1.0</v>
      </c>
    </row>
    <row r="605">
      <c r="A605" t="n">
        <v>12.0</v>
      </c>
      <c r="B605" t="n">
        <v>5.0</v>
      </c>
      <c r="C605" t="n">
        <v>49.99976348876953</v>
      </c>
      <c r="D605" t="n">
        <v>37.83847412855863</v>
      </c>
      <c r="E605" t="n">
        <v>20.655366897583008</v>
      </c>
      <c r="F605" t="n">
        <v>4.0</v>
      </c>
    </row>
    <row r="606">
      <c r="A606" t="n">
        <v>6.0</v>
      </c>
      <c r="B606" t="n">
        <v>5.0</v>
      </c>
      <c r="C606" t="n">
        <v>9.99977970123291</v>
      </c>
      <c r="D606" t="n">
        <v>144.18819488071122</v>
      </c>
      <c r="E606" t="n">
        <v>39.99998474121094</v>
      </c>
      <c r="F606" t="n">
        <v>4.0</v>
      </c>
    </row>
    <row r="607">
      <c r="A607" t="n">
        <v>-1.0</v>
      </c>
      <c r="B607" t="n">
        <v>0.0</v>
      </c>
      <c r="C607" t="n">
        <v>0.0</v>
      </c>
      <c r="D607" t="n">
        <v>360.0</v>
      </c>
      <c r="E607" t="n">
        <v>9.99977970123291</v>
      </c>
      <c r="F607" t="n">
        <v>0.0</v>
      </c>
    </row>
    <row r="608">
      <c r="A608" t="s" s="145">
        <v>27</v>
      </c>
      <c r="B608" s="149" t="n">
        <f>SUM(B593:B607)</f>
        <v>35.0</v>
      </c>
      <c r="E608" s="149" t="n">
        <f>SUM(E593:E607)</f>
        <v>284.16252040863037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154">
        <v>0</v>
      </c>
      <c r="B1" t="s">
        <v>52</v>
      </c>
    </row>
    <row r="2">
      <c r="A2" t="s" s="153">
        <v>2</v>
      </c>
      <c r="B2" t="s">
        <v>30</v>
      </c>
    </row>
    <row r="3">
      <c r="A3" t="s" s="153">
        <v>4</v>
      </c>
      <c r="B3" t="s">
        <v>31</v>
      </c>
    </row>
    <row r="4">
      <c r="A4" t="s" s="153">
        <v>6</v>
      </c>
      <c r="B4" t="n">
        <v>1.0</v>
      </c>
    </row>
    <row r="5">
      <c r="A5" t="s" s="153">
        <v>7</v>
      </c>
      <c r="B5" t="n">
        <v>5045.349609375</v>
      </c>
    </row>
    <row r="6">
      <c r="A6" t="s" s="153">
        <v>8</v>
      </c>
      <c r="B6" t="n">
        <v>270.0</v>
      </c>
    </row>
    <row r="7">
      <c r="A7" t="s" s="153">
        <v>9</v>
      </c>
      <c r="B7" t="n">
        <v>0.0</v>
      </c>
    </row>
    <row r="8"/>
    <row r="9"/>
    <row r="10"/>
    <row r="11"/>
    <row r="12">
      <c r="A12" t="s" s="151">
        <v>10</v>
      </c>
      <c r="B12" t="n" s="152">
        <v>0.0</v>
      </c>
      <c r="C12" t="s" s="151">
        <v>11</v>
      </c>
      <c r="D12" t="n" s="152">
        <v>0.0</v>
      </c>
      <c r="E12" t="s" s="151">
        <v>12</v>
      </c>
      <c r="F12" t="n" s="152">
        <v>0.0</v>
      </c>
    </row>
    <row r="13">
      <c r="A13" t="s" s="151">
        <v>13</v>
      </c>
      <c r="B13" t="n" s="152">
        <v>0.0</v>
      </c>
    </row>
    <row r="14">
      <c r="A14" t="s" s="151">
        <v>14</v>
      </c>
      <c r="B14" t="n" s="152">
        <v>0.0</v>
      </c>
      <c r="C14" t="s" s="151">
        <v>15</v>
      </c>
      <c r="D14" t="n" s="152">
        <v>20.0</v>
      </c>
      <c r="E14" t="s" s="151">
        <v>16</v>
      </c>
      <c r="F14" t="n" s="155">
        <v>15.0</v>
      </c>
    </row>
    <row r="15">
      <c r="A15" t="s" s="151">
        <v>17</v>
      </c>
      <c r="B15" t="n" s="152">
        <v>0.0</v>
      </c>
      <c r="C15" t="s" s="151">
        <v>18</v>
      </c>
      <c r="D15" t="n" s="152">
        <v>1.0E9</v>
      </c>
      <c r="E15" t="s" s="151">
        <v>19</v>
      </c>
      <c r="F15" t="n" s="155">
        <v>278.42034912109375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4.0</v>
      </c>
      <c r="C19" t="n">
        <v>57.73500061035156</v>
      </c>
      <c r="D19" t="n">
        <v>360.0</v>
      </c>
      <c r="E19" t="n">
        <v>57.73500061035156</v>
      </c>
      <c r="F19" t="n">
        <v>6.0</v>
      </c>
    </row>
    <row r="20">
      <c r="A20" t="n">
        <v>46.0</v>
      </c>
      <c r="B20" t="n">
        <v>2.0</v>
      </c>
      <c r="C20" t="n">
        <v>44.85237503051758</v>
      </c>
      <c r="D20" t="n">
        <v>135.25997832671962</v>
      </c>
      <c r="E20" t="n">
        <v>93.08753967285156</v>
      </c>
      <c r="F20" t="n">
        <v>1.0</v>
      </c>
    </row>
    <row r="21">
      <c r="A21" t="n">
        <v>5.0</v>
      </c>
      <c r="B21" t="n">
        <v>4.0</v>
      </c>
      <c r="C21" t="n">
        <v>57.734771728515625</v>
      </c>
      <c r="D21" t="n">
        <v>43.97856450320256</v>
      </c>
      <c r="E21" t="n">
        <v>15.577409744262695</v>
      </c>
      <c r="F21" t="n">
        <v>6.0</v>
      </c>
    </row>
    <row r="22">
      <c r="A22" t="n">
        <v>31.0</v>
      </c>
      <c r="B22" t="n">
        <v>2.0</v>
      </c>
      <c r="C22" t="n">
        <v>80.27496337890625</v>
      </c>
      <c r="D22" t="n">
        <v>35.55158135158217</v>
      </c>
      <c r="E22" t="n">
        <v>29.439777374267578</v>
      </c>
      <c r="F22" t="n">
        <v>1.0</v>
      </c>
    </row>
    <row r="23">
      <c r="A23" t="n">
        <v>14.0</v>
      </c>
      <c r="B23" t="n">
        <v>3.0</v>
      </c>
      <c r="C23" t="n">
        <v>39.99998474121094</v>
      </c>
      <c r="D23" t="n">
        <v>202.1994902236736</v>
      </c>
      <c r="E23" t="n">
        <v>42.580650329589844</v>
      </c>
      <c r="F23" t="n">
        <v>2.0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39.99998474121094</v>
      </c>
      <c r="F24" t="n">
        <v>0.0</v>
      </c>
    </row>
    <row r="25">
      <c r="A25" t="s" s="151">
        <v>27</v>
      </c>
      <c r="B25" s="155" t="n">
        <f>SUM(B18:B24)</f>
        <v>15.0</v>
      </c>
      <c r="E25" s="155" t="n">
        <f>SUM(E18:E24)</f>
        <v>278.4203624725342</v>
      </c>
    </row>
    <row r="26"/>
    <row r="27"/>
    <row r="28"/>
    <row r="29">
      <c r="A29" t="s" s="151">
        <v>10</v>
      </c>
      <c r="B29" t="n" s="152">
        <v>0.0</v>
      </c>
      <c r="C29" t="s" s="151">
        <v>11</v>
      </c>
      <c r="D29" t="n" s="152">
        <v>0.0</v>
      </c>
      <c r="E29" t="s" s="151">
        <v>12</v>
      </c>
      <c r="F29" t="n" s="152">
        <v>0.0</v>
      </c>
    </row>
    <row r="30">
      <c r="A30" t="s" s="151">
        <v>13</v>
      </c>
      <c r="B30" t="n" s="152">
        <v>1.0</v>
      </c>
    </row>
    <row r="31">
      <c r="A31" t="s" s="151">
        <v>14</v>
      </c>
      <c r="B31" t="n" s="152">
        <v>0.0</v>
      </c>
      <c r="C31" t="s" s="151">
        <v>15</v>
      </c>
      <c r="D31" t="n" s="152">
        <v>20.0</v>
      </c>
      <c r="E31" t="s" s="151">
        <v>16</v>
      </c>
      <c r="F31" t="n" s="155">
        <v>13.0</v>
      </c>
    </row>
    <row r="32">
      <c r="A32" t="s" s="151">
        <v>17</v>
      </c>
      <c r="B32" t="n" s="152">
        <v>0.0</v>
      </c>
      <c r="C32" t="s" s="151">
        <v>18</v>
      </c>
      <c r="D32" t="n" s="152">
        <v>1.0E9</v>
      </c>
      <c r="E32" t="s" s="151">
        <v>19</v>
      </c>
      <c r="F32" t="n" s="155">
        <v>289.8184814453125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1.0</v>
      </c>
      <c r="B36" t="n">
        <v>4.0</v>
      </c>
      <c r="C36" t="n">
        <v>57.73500061035156</v>
      </c>
      <c r="D36" t="n">
        <v>360.0</v>
      </c>
      <c r="E36" t="n">
        <v>57.73500061035156</v>
      </c>
      <c r="F36" t="n">
        <v>6.0</v>
      </c>
    </row>
    <row r="37">
      <c r="A37" t="n">
        <v>39.0</v>
      </c>
      <c r="B37" t="n">
        <v>2.0</v>
      </c>
      <c r="C37" t="n">
        <v>72.72798156738281</v>
      </c>
      <c r="D37" t="n">
        <v>137.2028096568044</v>
      </c>
      <c r="E37" t="n">
        <v>29.43951416015625</v>
      </c>
      <c r="F37" t="n">
        <v>1.0</v>
      </c>
    </row>
    <row r="38">
      <c r="A38" t="n">
        <v>12.0</v>
      </c>
      <c r="B38" t="n">
        <v>3.0</v>
      </c>
      <c r="C38" t="n">
        <v>100.00039672851562</v>
      </c>
      <c r="D38" t="n">
        <v>43.97856450320256</v>
      </c>
      <c r="E38" t="n">
        <v>29.439176559448242</v>
      </c>
      <c r="F38" t="n">
        <v>2.0</v>
      </c>
    </row>
    <row r="39">
      <c r="A39" t="n">
        <v>5.0</v>
      </c>
      <c r="B39" t="n">
        <v>4.0</v>
      </c>
      <c r="C39" t="n">
        <v>57.734771728515625</v>
      </c>
      <c r="D39" t="n">
        <v>43.97856450320256</v>
      </c>
      <c r="E39" t="n">
        <v>115.47000122070312</v>
      </c>
      <c r="F39" t="n">
        <v>6.0</v>
      </c>
    </row>
    <row r="40">
      <c r="A40" t="n">
        <v>-1.0</v>
      </c>
      <c r="B40" t="n">
        <v>0.0</v>
      </c>
      <c r="C40" t="n">
        <v>0.0</v>
      </c>
      <c r="D40" t="n">
        <v>360.0</v>
      </c>
      <c r="E40" t="n">
        <v>57.734771728515625</v>
      </c>
      <c r="F40" t="n">
        <v>0.0</v>
      </c>
    </row>
    <row r="41">
      <c r="A41" t="s" s="151">
        <v>27</v>
      </c>
      <c r="B41" s="155" t="n">
        <f>SUM(B35:B40)</f>
        <v>13.0</v>
      </c>
      <c r="E41" s="155" t="n">
        <f>SUM(E35:E40)</f>
        <v>289.8184642791748</v>
      </c>
    </row>
    <row r="42"/>
    <row r="43"/>
    <row r="44"/>
    <row r="45">
      <c r="A45" t="s" s="151">
        <v>10</v>
      </c>
      <c r="B45" t="n" s="152">
        <v>0.0</v>
      </c>
      <c r="C45" t="s" s="151">
        <v>11</v>
      </c>
      <c r="D45" t="n" s="152">
        <v>0.0</v>
      </c>
      <c r="E45" t="s" s="151">
        <v>12</v>
      </c>
      <c r="F45" t="n" s="152">
        <v>0.0</v>
      </c>
    </row>
    <row r="46">
      <c r="A46" t="s" s="151">
        <v>13</v>
      </c>
      <c r="B46" t="n" s="152">
        <v>2.0</v>
      </c>
    </row>
    <row r="47">
      <c r="A47" t="s" s="151">
        <v>14</v>
      </c>
      <c r="B47" t="n" s="152">
        <v>0.0</v>
      </c>
      <c r="C47" t="s" s="151">
        <v>15</v>
      </c>
      <c r="D47" t="n" s="152">
        <v>20.0</v>
      </c>
      <c r="E47" t="s" s="151">
        <v>16</v>
      </c>
      <c r="F47" t="n" s="155">
        <v>13.0</v>
      </c>
    </row>
    <row r="48">
      <c r="A48" t="s" s="151">
        <v>17</v>
      </c>
      <c r="B48" t="n" s="152">
        <v>0.0</v>
      </c>
      <c r="C48" t="s" s="151">
        <v>18</v>
      </c>
      <c r="D48" t="n" s="152">
        <v>1.0E9</v>
      </c>
      <c r="E48" t="s" s="151">
        <v>19</v>
      </c>
      <c r="F48" t="n" s="155">
        <v>289.4384765625</v>
      </c>
    </row>
    <row r="49"/>
    <row r="50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25</v>
      </c>
    </row>
    <row r="51">
      <c r="A51" t="n">
        <v>-1.0</v>
      </c>
      <c r="B51" t="n">
        <v>0.0</v>
      </c>
      <c r="C51" t="n">
        <v>0.0</v>
      </c>
      <c r="D51" t="n">
        <v>360.0</v>
      </c>
      <c r="E51" t="n">
        <v>0.0</v>
      </c>
      <c r="F51" t="n">
        <v>0.0</v>
      </c>
    </row>
    <row r="52">
      <c r="A52" t="n">
        <v>1.0</v>
      </c>
      <c r="B52" t="n">
        <v>4.0</v>
      </c>
      <c r="C52" t="n">
        <v>57.73500061035156</v>
      </c>
      <c r="D52" t="n">
        <v>360.0</v>
      </c>
      <c r="E52" t="n">
        <v>57.73500061035156</v>
      </c>
      <c r="F52" t="n">
        <v>6.0</v>
      </c>
    </row>
    <row r="53">
      <c r="A53" t="n">
        <v>34.0</v>
      </c>
      <c r="B53" t="n">
        <v>2.0</v>
      </c>
      <c r="C53" t="n">
        <v>72.72747039794922</v>
      </c>
      <c r="D53" t="n">
        <v>135.29652182538644</v>
      </c>
      <c r="E53" t="n">
        <v>86.79441833496094</v>
      </c>
      <c r="F53" t="n">
        <v>1.0</v>
      </c>
    </row>
    <row r="54">
      <c r="A54" t="n">
        <v>11.0</v>
      </c>
      <c r="B54" t="n">
        <v>3.0</v>
      </c>
      <c r="C54" t="n">
        <v>100.0</v>
      </c>
      <c r="D54" t="n">
        <v>40.77181833678577</v>
      </c>
      <c r="E54" t="n">
        <v>29.439517974853516</v>
      </c>
      <c r="F54" t="n">
        <v>2.0</v>
      </c>
    </row>
    <row r="55">
      <c r="A55" t="n">
        <v>5.0</v>
      </c>
      <c r="B55" t="n">
        <v>4.0</v>
      </c>
      <c r="C55" t="n">
        <v>57.734771728515625</v>
      </c>
      <c r="D55" t="n">
        <v>43.97856450320256</v>
      </c>
      <c r="E55" t="n">
        <v>57.734771728515625</v>
      </c>
      <c r="F55" t="n">
        <v>6.0</v>
      </c>
    </row>
    <row r="56">
      <c r="A56" t="n">
        <v>-1.0</v>
      </c>
      <c r="B56" t="n">
        <v>0.0</v>
      </c>
      <c r="C56" t="n">
        <v>0.0</v>
      </c>
      <c r="D56" t="n">
        <v>360.0</v>
      </c>
      <c r="E56" t="n">
        <v>57.734771728515625</v>
      </c>
      <c r="F56" t="n">
        <v>0.0</v>
      </c>
    </row>
    <row r="57">
      <c r="A57" t="s" s="151">
        <v>27</v>
      </c>
      <c r="B57" s="155" t="n">
        <f>SUM(B51:B56)</f>
        <v>13.0</v>
      </c>
      <c r="E57" s="155" t="n">
        <f>SUM(E51:E56)</f>
        <v>289.43848037719727</v>
      </c>
    </row>
    <row r="58"/>
    <row r="59"/>
    <row r="60"/>
    <row r="61">
      <c r="A61" t="s" s="151">
        <v>10</v>
      </c>
      <c r="B61" t="n" s="152">
        <v>0.0</v>
      </c>
      <c r="C61" t="s" s="151">
        <v>11</v>
      </c>
      <c r="D61" t="n" s="152">
        <v>0.0</v>
      </c>
      <c r="E61" t="s" s="151">
        <v>12</v>
      </c>
      <c r="F61" t="n" s="152">
        <v>0.0</v>
      </c>
    </row>
    <row r="62">
      <c r="A62" t="s" s="151">
        <v>13</v>
      </c>
      <c r="B62" t="n" s="152">
        <v>3.0</v>
      </c>
    </row>
    <row r="63">
      <c r="A63" t="s" s="151">
        <v>14</v>
      </c>
      <c r="B63" t="n" s="152">
        <v>0.0</v>
      </c>
      <c r="C63" t="s" s="151">
        <v>15</v>
      </c>
      <c r="D63" t="n" s="152">
        <v>20.0</v>
      </c>
      <c r="E63" t="s" s="151">
        <v>16</v>
      </c>
      <c r="F63" t="n" s="155">
        <v>15.0</v>
      </c>
    </row>
    <row r="64">
      <c r="A64" t="s" s="151">
        <v>17</v>
      </c>
      <c r="B64" t="n" s="152">
        <v>0.0</v>
      </c>
      <c r="C64" t="s" s="151">
        <v>18</v>
      </c>
      <c r="D64" t="n" s="152">
        <v>1.0E9</v>
      </c>
      <c r="E64" t="s" s="151">
        <v>19</v>
      </c>
      <c r="F64" t="n" s="155">
        <v>288.6324157714844</v>
      </c>
    </row>
    <row r="65"/>
    <row r="66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25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0.0</v>
      </c>
      <c r="F67" t="n">
        <v>0.0</v>
      </c>
    </row>
    <row r="68">
      <c r="A68" t="n">
        <v>1.0</v>
      </c>
      <c r="B68" t="n">
        <v>4.0</v>
      </c>
      <c r="C68" t="n">
        <v>57.73500061035156</v>
      </c>
      <c r="D68" t="n">
        <v>360.0</v>
      </c>
      <c r="E68" t="n">
        <v>57.73500061035156</v>
      </c>
      <c r="F68" t="n">
        <v>6.0</v>
      </c>
    </row>
    <row r="69">
      <c r="A69" t="n">
        <v>32.0</v>
      </c>
      <c r="B69" t="n">
        <v>2.0</v>
      </c>
      <c r="C69" t="n">
        <v>72.72747039794922</v>
      </c>
      <c r="D69" t="n">
        <v>135.29652182538644</v>
      </c>
      <c r="E69" t="n">
        <v>98.54927062988281</v>
      </c>
      <c r="F69" t="n">
        <v>1.0</v>
      </c>
    </row>
    <row r="70">
      <c r="A70" t="n">
        <v>5.0</v>
      </c>
      <c r="B70" t="n">
        <v>4.0</v>
      </c>
      <c r="C70" t="n">
        <v>57.734771728515625</v>
      </c>
      <c r="D70" t="n">
        <v>43.97856450320256</v>
      </c>
      <c r="E70" t="n">
        <v>29.43851661682129</v>
      </c>
      <c r="F70" t="n">
        <v>6.0</v>
      </c>
    </row>
    <row r="71">
      <c r="A71" t="n">
        <v>30.0</v>
      </c>
      <c r="B71" t="n">
        <v>2.0</v>
      </c>
      <c r="C71" t="n">
        <v>72.72736358642578</v>
      </c>
      <c r="D71" t="n">
        <v>224.14084525896567</v>
      </c>
      <c r="E71" t="n">
        <v>29.439777374267578</v>
      </c>
      <c r="F71" t="n">
        <v>1.0</v>
      </c>
    </row>
    <row r="72">
      <c r="A72" t="n">
        <v>14.0</v>
      </c>
      <c r="B72" t="n">
        <v>3.0</v>
      </c>
      <c r="C72" t="n">
        <v>39.99998474121094</v>
      </c>
      <c r="D72" t="n">
        <v>202.1994902236736</v>
      </c>
      <c r="E72" t="n">
        <v>33.46986770629883</v>
      </c>
      <c r="F72" t="n">
        <v>2.0</v>
      </c>
    </row>
    <row r="73">
      <c r="A73" t="n">
        <v>-1.0</v>
      </c>
      <c r="B73" t="n">
        <v>0.0</v>
      </c>
      <c r="C73" t="n">
        <v>0.0</v>
      </c>
      <c r="D73" t="n">
        <v>360.0</v>
      </c>
      <c r="E73" t="n">
        <v>39.99998474121094</v>
      </c>
      <c r="F73" t="n">
        <v>0.0</v>
      </c>
    </row>
    <row r="74">
      <c r="A74" t="s" s="151">
        <v>27</v>
      </c>
      <c r="B74" s="155" t="n">
        <f>SUM(B67:B73)</f>
        <v>15.0</v>
      </c>
      <c r="E74" s="155" t="n">
        <f>SUM(E67:E73)</f>
        <v>288.632417678833</v>
      </c>
    </row>
    <row r="75"/>
    <row r="76"/>
    <row r="77"/>
    <row r="78">
      <c r="A78" t="s" s="151">
        <v>10</v>
      </c>
      <c r="B78" t="n" s="152">
        <v>0.0</v>
      </c>
      <c r="C78" t="s" s="151">
        <v>11</v>
      </c>
      <c r="D78" t="n" s="152">
        <v>0.0</v>
      </c>
      <c r="E78" t="s" s="151">
        <v>12</v>
      </c>
      <c r="F78" t="n" s="152">
        <v>0.0</v>
      </c>
    </row>
    <row r="79">
      <c r="A79" t="s" s="151">
        <v>13</v>
      </c>
      <c r="B79" t="n" s="152">
        <v>4.0</v>
      </c>
    </row>
    <row r="80">
      <c r="A80" t="s" s="151">
        <v>14</v>
      </c>
      <c r="B80" t="n" s="152">
        <v>0.0</v>
      </c>
      <c r="C80" t="s" s="151">
        <v>15</v>
      </c>
      <c r="D80" t="n" s="152">
        <v>20.0</v>
      </c>
      <c r="E80" t="s" s="151">
        <v>16</v>
      </c>
      <c r="F80" t="n" s="155">
        <v>13.0</v>
      </c>
    </row>
    <row r="81">
      <c r="A81" t="s" s="151">
        <v>17</v>
      </c>
      <c r="B81" t="n" s="152">
        <v>0.0</v>
      </c>
      <c r="C81" t="s" s="151">
        <v>18</v>
      </c>
      <c r="D81" t="n" s="152">
        <v>1.0E9</v>
      </c>
      <c r="E81" t="s" s="151">
        <v>19</v>
      </c>
      <c r="F81" t="n" s="155">
        <v>289.4390869140625</v>
      </c>
    </row>
    <row r="82"/>
    <row r="83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25</v>
      </c>
    </row>
    <row r="84">
      <c r="A84" t="n">
        <v>-1.0</v>
      </c>
      <c r="B84" t="n">
        <v>0.0</v>
      </c>
      <c r="C84" t="n">
        <v>0.0</v>
      </c>
      <c r="D84" t="n">
        <v>360.0</v>
      </c>
      <c r="E84" t="n">
        <v>0.0</v>
      </c>
      <c r="F84" t="n">
        <v>0.0</v>
      </c>
    </row>
    <row r="85">
      <c r="A85" t="n">
        <v>1.0</v>
      </c>
      <c r="B85" t="n">
        <v>4.0</v>
      </c>
      <c r="C85" t="n">
        <v>57.73500061035156</v>
      </c>
      <c r="D85" t="n">
        <v>360.0</v>
      </c>
      <c r="E85" t="n">
        <v>57.73500061035156</v>
      </c>
      <c r="F85" t="n">
        <v>6.0</v>
      </c>
    </row>
    <row r="86">
      <c r="A86" t="n">
        <v>12.0</v>
      </c>
      <c r="B86" t="n">
        <v>3.0</v>
      </c>
      <c r="C86" t="n">
        <v>100.00039672851562</v>
      </c>
      <c r="D86" t="n">
        <v>43.97856450320256</v>
      </c>
      <c r="E86" t="n">
        <v>57.735267639160156</v>
      </c>
      <c r="F86" t="n">
        <v>2.0</v>
      </c>
    </row>
    <row r="87">
      <c r="A87" t="n">
        <v>37.0</v>
      </c>
      <c r="B87" t="n">
        <v>2.0</v>
      </c>
      <c r="C87" t="n">
        <v>80.27496337890625</v>
      </c>
      <c r="D87" t="n">
        <v>35.55158135158217</v>
      </c>
      <c r="E87" t="n">
        <v>29.439773559570312</v>
      </c>
      <c r="F87" t="n">
        <v>1.0</v>
      </c>
    </row>
    <row r="88">
      <c r="A88" t="n">
        <v>5.0</v>
      </c>
      <c r="B88" t="n">
        <v>4.0</v>
      </c>
      <c r="C88" t="n">
        <v>57.734771728515625</v>
      </c>
      <c r="D88" t="n">
        <v>43.97856450320256</v>
      </c>
      <c r="E88" t="n">
        <v>86.79427337646484</v>
      </c>
      <c r="F88" t="n">
        <v>6.0</v>
      </c>
    </row>
    <row r="89">
      <c r="A89" t="n">
        <v>-1.0</v>
      </c>
      <c r="B89" t="n">
        <v>0.0</v>
      </c>
      <c r="C89" t="n">
        <v>0.0</v>
      </c>
      <c r="D89" t="n">
        <v>360.0</v>
      </c>
      <c r="E89" t="n">
        <v>57.734771728515625</v>
      </c>
      <c r="F89" t="n">
        <v>0.0</v>
      </c>
    </row>
    <row r="90">
      <c r="A90" t="s" s="151">
        <v>27</v>
      </c>
      <c r="B90" s="155" t="n">
        <f>SUM(B84:B89)</f>
        <v>13.0</v>
      </c>
      <c r="E90" s="155" t="n">
        <f>SUM(E84:E89)</f>
        <v>289.4390869140625</v>
      </c>
    </row>
    <row r="91"/>
    <row r="92"/>
    <row r="93"/>
    <row r="94">
      <c r="A94" t="s" s="151">
        <v>10</v>
      </c>
      <c r="B94" t="n" s="152">
        <v>0.0</v>
      </c>
      <c r="C94" t="s" s="151">
        <v>11</v>
      </c>
      <c r="D94" t="n" s="152">
        <v>0.0</v>
      </c>
      <c r="E94" t="s" s="151">
        <v>12</v>
      </c>
      <c r="F94" t="n" s="152">
        <v>0.0</v>
      </c>
    </row>
    <row r="95">
      <c r="A95" t="s" s="151">
        <v>13</v>
      </c>
      <c r="B95" t="n" s="152">
        <v>5.0</v>
      </c>
    </row>
    <row r="96">
      <c r="A96" t="s" s="151">
        <v>14</v>
      </c>
      <c r="B96" t="n" s="152">
        <v>0.0</v>
      </c>
      <c r="C96" t="s" s="151">
        <v>15</v>
      </c>
      <c r="D96" t="n" s="152">
        <v>20.0</v>
      </c>
      <c r="E96" t="s" s="151">
        <v>16</v>
      </c>
      <c r="F96" t="n" s="155">
        <v>15.0</v>
      </c>
    </row>
    <row r="97">
      <c r="A97" t="s" s="151">
        <v>17</v>
      </c>
      <c r="B97" t="n" s="152">
        <v>0.0</v>
      </c>
      <c r="C97" t="s" s="151">
        <v>18</v>
      </c>
      <c r="D97" t="n" s="152">
        <v>1.0E9</v>
      </c>
      <c r="E97" t="s" s="151">
        <v>19</v>
      </c>
      <c r="F97" t="n" s="155">
        <v>290.58221435546875</v>
      </c>
    </row>
    <row r="98"/>
    <row r="99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25</v>
      </c>
    </row>
    <row r="100">
      <c r="A100" t="n">
        <v>-1.0</v>
      </c>
      <c r="B100" t="n">
        <v>0.0</v>
      </c>
      <c r="C100" t="n">
        <v>0.0</v>
      </c>
      <c r="D100" t="n">
        <v>360.0</v>
      </c>
      <c r="E100" t="n">
        <v>0.0</v>
      </c>
      <c r="F100" t="n">
        <v>0.0</v>
      </c>
    </row>
    <row r="101">
      <c r="A101" t="n">
        <v>1.0</v>
      </c>
      <c r="B101" t="n">
        <v>4.0</v>
      </c>
      <c r="C101" t="n">
        <v>57.73500061035156</v>
      </c>
      <c r="D101" t="n">
        <v>360.0</v>
      </c>
      <c r="E101" t="n">
        <v>57.73500061035156</v>
      </c>
      <c r="F101" t="n">
        <v>6.0</v>
      </c>
    </row>
    <row r="102">
      <c r="A102" t="n">
        <v>35.0</v>
      </c>
      <c r="B102" t="n">
        <v>2.0</v>
      </c>
      <c r="C102" t="n">
        <v>80.27493286132812</v>
      </c>
      <c r="D102" t="n">
        <v>141.53718375675575</v>
      </c>
      <c r="E102" t="n">
        <v>86.79488372802734</v>
      </c>
      <c r="F102" t="n">
        <v>1.0</v>
      </c>
    </row>
    <row r="103">
      <c r="A103" t="n">
        <v>11.0</v>
      </c>
      <c r="B103" t="n">
        <v>3.0</v>
      </c>
      <c r="C103" t="n">
        <v>100.0</v>
      </c>
      <c r="D103" t="n">
        <v>40.77181833678577</v>
      </c>
      <c r="E103" t="n">
        <v>29.439176559448242</v>
      </c>
      <c r="F103" t="n">
        <v>2.0</v>
      </c>
    </row>
    <row r="104">
      <c r="A104" t="n">
        <v>33.0</v>
      </c>
      <c r="B104" t="n">
        <v>2.0</v>
      </c>
      <c r="C104" t="n">
        <v>80.27493286132812</v>
      </c>
      <c r="D104" t="n">
        <v>141.53718375675575</v>
      </c>
      <c r="E104" t="n">
        <v>29.439176559448242</v>
      </c>
      <c r="F104" t="n">
        <v>1.0</v>
      </c>
    </row>
    <row r="105">
      <c r="A105" t="n">
        <v>5.0</v>
      </c>
      <c r="B105" t="n">
        <v>4.0</v>
      </c>
      <c r="C105" t="n">
        <v>57.734771728515625</v>
      </c>
      <c r="D105" t="n">
        <v>43.97856450320256</v>
      </c>
      <c r="E105" t="n">
        <v>29.439197540283203</v>
      </c>
      <c r="F105" t="n">
        <v>6.0</v>
      </c>
    </row>
    <row r="106">
      <c r="A106" t="n">
        <v>-1.0</v>
      </c>
      <c r="B106" t="n">
        <v>0.0</v>
      </c>
      <c r="C106" t="n">
        <v>0.0</v>
      </c>
      <c r="D106" t="n">
        <v>360.0</v>
      </c>
      <c r="E106" t="n">
        <v>57.734771728515625</v>
      </c>
      <c r="F106" t="n">
        <v>0.0</v>
      </c>
    </row>
    <row r="107">
      <c r="A107" t="s" s="151">
        <v>27</v>
      </c>
      <c r="B107" s="155" t="n">
        <f>SUM(B100:B106)</f>
        <v>15.0</v>
      </c>
      <c r="E107" s="155" t="n">
        <f>SUM(E100:E106)</f>
        <v>290.5822067260742</v>
      </c>
    </row>
    <row r="108"/>
    <row r="109"/>
    <row r="110"/>
    <row r="111">
      <c r="A111" t="s" s="151">
        <v>10</v>
      </c>
      <c r="B111" t="n" s="152">
        <v>0.0</v>
      </c>
      <c r="C111" t="s" s="151">
        <v>11</v>
      </c>
      <c r="D111" t="n" s="152">
        <v>0.0</v>
      </c>
      <c r="E111" t="s" s="151">
        <v>12</v>
      </c>
      <c r="F111" t="n" s="152">
        <v>0.0</v>
      </c>
    </row>
    <row r="112">
      <c r="A112" t="s" s="151">
        <v>13</v>
      </c>
      <c r="B112" t="n" s="152">
        <v>0.0</v>
      </c>
    </row>
    <row r="113">
      <c r="A113" t="s" s="151">
        <v>14</v>
      </c>
      <c r="B113" t="n" s="152">
        <v>1.0</v>
      </c>
      <c r="C113" t="s" s="151">
        <v>15</v>
      </c>
      <c r="D113" t="n" s="152">
        <v>20.0</v>
      </c>
      <c r="E113" t="s" s="151">
        <v>16</v>
      </c>
      <c r="F113" t="n" s="155">
        <v>17.0</v>
      </c>
    </row>
    <row r="114">
      <c r="A114" t="s" s="151">
        <v>17</v>
      </c>
      <c r="B114" t="n" s="152">
        <v>0.0</v>
      </c>
      <c r="C114" t="s" s="151">
        <v>18</v>
      </c>
      <c r="D114" t="n" s="152">
        <v>1.0E9</v>
      </c>
      <c r="E114" t="s" s="151">
        <v>19</v>
      </c>
      <c r="F114" t="n" s="155">
        <v>287.6175842285156</v>
      </c>
    </row>
    <row r="115"/>
    <row r="116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 t="s">
        <v>25</v>
      </c>
    </row>
    <row r="117">
      <c r="A117" t="n">
        <v>-1.0</v>
      </c>
      <c r="B117" t="n">
        <v>0.0</v>
      </c>
      <c r="C117" t="n">
        <v>0.0</v>
      </c>
      <c r="D117" t="n">
        <v>360.0</v>
      </c>
      <c r="E117" t="n">
        <v>0.0</v>
      </c>
      <c r="F117" t="n">
        <v>0.0</v>
      </c>
    </row>
    <row r="118">
      <c r="A118" t="n">
        <v>6.0</v>
      </c>
      <c r="B118" t="n">
        <v>4.0</v>
      </c>
      <c r="C118" t="n">
        <v>57.734771728515625</v>
      </c>
      <c r="D118" t="n">
        <v>43.97856450320256</v>
      </c>
      <c r="E118" t="n">
        <v>57.734771728515625</v>
      </c>
      <c r="F118" t="n">
        <v>6.0</v>
      </c>
    </row>
    <row r="119">
      <c r="A119" t="n">
        <v>36.0</v>
      </c>
      <c r="B119" t="n">
        <v>2.0</v>
      </c>
      <c r="C119" t="n">
        <v>72.72736358642578</v>
      </c>
      <c r="D119" t="n">
        <v>224.14084525896567</v>
      </c>
      <c r="E119" t="n">
        <v>29.439777374267578</v>
      </c>
      <c r="F119" t="n">
        <v>1.0</v>
      </c>
    </row>
    <row r="120">
      <c r="A120" t="n">
        <v>15.0</v>
      </c>
      <c r="B120" t="n">
        <v>3.0</v>
      </c>
      <c r="C120" t="n">
        <v>39.99998474121094</v>
      </c>
      <c r="D120" t="n">
        <v>202.1994902236736</v>
      </c>
      <c r="E120" t="n">
        <v>33.46986770629883</v>
      </c>
      <c r="F120" t="n">
        <v>2.0</v>
      </c>
    </row>
    <row r="121">
      <c r="A121" t="n">
        <v>19.0</v>
      </c>
      <c r="B121" t="n">
        <v>2.0</v>
      </c>
      <c r="C121" t="n">
        <v>72.72736358642578</v>
      </c>
      <c r="D121" t="n">
        <v>44.14084525896561</v>
      </c>
      <c r="E121" t="n">
        <v>68.2518310546875</v>
      </c>
      <c r="F121" t="n">
        <v>1.0</v>
      </c>
    </row>
    <row r="122">
      <c r="A122" t="n">
        <v>18.0</v>
      </c>
      <c r="B122" t="n">
        <v>2.0</v>
      </c>
      <c r="C122" t="n">
        <v>80.2742691040039</v>
      </c>
      <c r="D122" t="n">
        <v>215.5250451766209</v>
      </c>
      <c r="E122" t="n">
        <v>11.5469970703125</v>
      </c>
      <c r="F122" t="n">
        <v>1.0</v>
      </c>
    </row>
    <row r="123">
      <c r="A123" t="n">
        <v>2.0</v>
      </c>
      <c r="B123" t="n">
        <v>4.0</v>
      </c>
      <c r="C123" t="n">
        <v>57.734771728515625</v>
      </c>
      <c r="D123" t="n">
        <v>223.97856450320256</v>
      </c>
      <c r="E123" t="n">
        <v>29.4395809173584</v>
      </c>
      <c r="F123" t="n">
        <v>6.0</v>
      </c>
    </row>
    <row r="124">
      <c r="A124" t="n">
        <v>-1.0</v>
      </c>
      <c r="B124" t="n">
        <v>0.0</v>
      </c>
      <c r="C124" t="n">
        <v>0.0</v>
      </c>
      <c r="D124" t="n">
        <v>360.0</v>
      </c>
      <c r="E124" t="n">
        <v>57.734771728515625</v>
      </c>
      <c r="F124" t="n">
        <v>0.0</v>
      </c>
    </row>
    <row r="125">
      <c r="A125" t="s" s="151">
        <v>27</v>
      </c>
      <c r="B125" s="155" t="n">
        <f>SUM(B117:B124)</f>
        <v>17.0</v>
      </c>
      <c r="E125" s="155" t="n">
        <f>SUM(E117:E124)</f>
        <v>287.61759757995605</v>
      </c>
    </row>
    <row r="126"/>
    <row r="127"/>
    <row r="128"/>
    <row r="129">
      <c r="A129" t="s" s="151">
        <v>10</v>
      </c>
      <c r="B129" t="n" s="152">
        <v>0.0</v>
      </c>
      <c r="C129" t="s" s="151">
        <v>11</v>
      </c>
      <c r="D129" t="n" s="152">
        <v>0.0</v>
      </c>
      <c r="E129" t="s" s="151">
        <v>12</v>
      </c>
      <c r="F129" t="n" s="152">
        <v>0.0</v>
      </c>
    </row>
    <row r="130">
      <c r="A130" t="s" s="151">
        <v>13</v>
      </c>
      <c r="B130" t="n" s="152">
        <v>1.0</v>
      </c>
    </row>
    <row r="131">
      <c r="A131" t="s" s="151">
        <v>14</v>
      </c>
      <c r="B131" t="n" s="152">
        <v>1.0</v>
      </c>
      <c r="C131" t="s" s="151">
        <v>15</v>
      </c>
      <c r="D131" t="n" s="152">
        <v>20.0</v>
      </c>
      <c r="E131" t="s" s="151">
        <v>16</v>
      </c>
      <c r="F131" t="n" s="155">
        <v>19.0</v>
      </c>
    </row>
    <row r="132">
      <c r="A132" t="s" s="151">
        <v>17</v>
      </c>
      <c r="B132" t="n" s="152">
        <v>0.0</v>
      </c>
      <c r="C132" t="s" s="151">
        <v>18</v>
      </c>
      <c r="D132" t="n" s="152">
        <v>1.0E9</v>
      </c>
      <c r="E132" t="s" s="151">
        <v>19</v>
      </c>
      <c r="F132" t="n" s="155">
        <v>273.4411315917969</v>
      </c>
    </row>
    <row r="133"/>
    <row r="13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 t="s">
        <v>25</v>
      </c>
    </row>
    <row r="135">
      <c r="A135" t="n">
        <v>-1.0</v>
      </c>
      <c r="B135" t="n">
        <v>0.0</v>
      </c>
      <c r="C135" t="n">
        <v>0.0</v>
      </c>
      <c r="D135" t="n">
        <v>360.0</v>
      </c>
      <c r="E135" t="n">
        <v>0.0</v>
      </c>
      <c r="F135" t="n">
        <v>0.0</v>
      </c>
    </row>
    <row r="136">
      <c r="A136" t="n">
        <v>6.0</v>
      </c>
      <c r="B136" t="n">
        <v>4.0</v>
      </c>
      <c r="C136" t="n">
        <v>57.734771728515625</v>
      </c>
      <c r="D136" t="n">
        <v>43.97856450320256</v>
      </c>
      <c r="E136" t="n">
        <v>57.734771728515625</v>
      </c>
      <c r="F136" t="n">
        <v>6.0</v>
      </c>
    </row>
    <row r="137">
      <c r="A137" t="n">
        <v>48.0</v>
      </c>
      <c r="B137" t="n">
        <v>2.0</v>
      </c>
      <c r="C137" t="n">
        <v>44.85237503051758</v>
      </c>
      <c r="D137" t="n">
        <v>135.25997832671962</v>
      </c>
      <c r="E137" t="n">
        <v>15.577409744262695</v>
      </c>
      <c r="F137" t="n">
        <v>1.0</v>
      </c>
    </row>
    <row r="138">
      <c r="A138" t="n">
        <v>50.0</v>
      </c>
      <c r="B138" t="n">
        <v>2.0</v>
      </c>
      <c r="C138" t="n">
        <v>44.85232162475586</v>
      </c>
      <c r="D138" t="n">
        <v>189.2165476678042</v>
      </c>
      <c r="E138" t="n">
        <v>30.867591857910156</v>
      </c>
      <c r="F138" t="n">
        <v>1.0</v>
      </c>
    </row>
    <row r="139">
      <c r="A139" t="n">
        <v>2.0</v>
      </c>
      <c r="B139" t="n">
        <v>4.0</v>
      </c>
      <c r="C139" t="n">
        <v>57.734771728515625</v>
      </c>
      <c r="D139" t="n">
        <v>223.97856450320256</v>
      </c>
      <c r="E139" t="n">
        <v>59.690738677978516</v>
      </c>
      <c r="F139" t="n">
        <v>6.0</v>
      </c>
    </row>
    <row r="140">
      <c r="A140" t="n">
        <v>21.0</v>
      </c>
      <c r="B140" t="n">
        <v>2.0</v>
      </c>
      <c r="C140" t="n">
        <v>72.72747039794922</v>
      </c>
      <c r="D140" t="n">
        <v>315.29652182538644</v>
      </c>
      <c r="E140" t="n">
        <v>29.43851661682129</v>
      </c>
      <c r="F140" t="n">
        <v>1.0</v>
      </c>
    </row>
    <row r="141">
      <c r="A141" t="n">
        <v>40.0</v>
      </c>
      <c r="B141" t="n">
        <v>2.0</v>
      </c>
      <c r="C141" t="n">
        <v>49.73567199707031</v>
      </c>
      <c r="D141" t="n">
        <v>144.14477034417052</v>
      </c>
      <c r="E141" t="n">
        <v>24.554000854492188</v>
      </c>
      <c r="F141" t="n">
        <v>1.0</v>
      </c>
    </row>
    <row r="142">
      <c r="A142" t="n">
        <v>13.0</v>
      </c>
      <c r="B142" t="n">
        <v>3.0</v>
      </c>
      <c r="C142" t="n">
        <v>40.0</v>
      </c>
      <c r="D142" t="n">
        <v>326.29916858509245</v>
      </c>
      <c r="E142" t="n">
        <v>15.57809829711914</v>
      </c>
      <c r="F142" t="n">
        <v>2.0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40.0</v>
      </c>
      <c r="F143" t="n">
        <v>0.0</v>
      </c>
    </row>
    <row r="144">
      <c r="A144" t="s" s="151">
        <v>27</v>
      </c>
      <c r="B144" s="155" t="n">
        <f>SUM(B135:B143)</f>
        <v>19.0</v>
      </c>
      <c r="E144" s="155" t="n">
        <f>SUM(E135:E143)</f>
        <v>273.4411277770996</v>
      </c>
    </row>
    <row r="145"/>
    <row r="146"/>
    <row r="147"/>
    <row r="148">
      <c r="A148" t="s" s="151">
        <v>10</v>
      </c>
      <c r="B148" t="n" s="152">
        <v>0.0</v>
      </c>
      <c r="C148" t="s" s="151">
        <v>11</v>
      </c>
      <c r="D148" t="n" s="152">
        <v>0.0</v>
      </c>
      <c r="E148" t="s" s="151">
        <v>12</v>
      </c>
      <c r="F148" t="n" s="152">
        <v>0.0</v>
      </c>
    </row>
    <row r="149">
      <c r="A149" t="s" s="151">
        <v>13</v>
      </c>
      <c r="B149" t="n" s="152">
        <v>2.0</v>
      </c>
    </row>
    <row r="150">
      <c r="A150" t="s" s="151">
        <v>14</v>
      </c>
      <c r="B150" t="n" s="152">
        <v>1.0</v>
      </c>
      <c r="C150" t="s" s="151">
        <v>15</v>
      </c>
      <c r="D150" t="n" s="152">
        <v>20.0</v>
      </c>
      <c r="E150" t="s" s="151">
        <v>16</v>
      </c>
      <c r="F150" t="n" s="155">
        <v>11.0</v>
      </c>
    </row>
    <row r="151">
      <c r="A151" t="s" s="151">
        <v>17</v>
      </c>
      <c r="B151" t="n" s="152">
        <v>0.0</v>
      </c>
      <c r="C151" t="s" s="151">
        <v>18</v>
      </c>
      <c r="D151" t="n" s="152">
        <v>1.0E9</v>
      </c>
      <c r="E151" t="s" s="151">
        <v>19</v>
      </c>
      <c r="F151" t="n" s="155">
        <v>288.67608642578125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6.0</v>
      </c>
      <c r="B155" t="n">
        <v>4.0</v>
      </c>
      <c r="C155" t="n">
        <v>57.734771728515625</v>
      </c>
      <c r="D155" t="n">
        <v>43.97856450320256</v>
      </c>
      <c r="E155" t="n">
        <v>57.734771728515625</v>
      </c>
      <c r="F155" t="n">
        <v>6.0</v>
      </c>
    </row>
    <row r="156">
      <c r="A156" t="n">
        <v>7.0</v>
      </c>
      <c r="B156" t="n">
        <v>3.0</v>
      </c>
      <c r="C156" t="n">
        <v>100.00039672851562</v>
      </c>
      <c r="D156" t="n">
        <v>223.97856450320256</v>
      </c>
      <c r="E156" t="n">
        <v>115.47053527832031</v>
      </c>
      <c r="F156" t="n">
        <v>2.0</v>
      </c>
    </row>
    <row r="157">
      <c r="A157" t="n">
        <v>2.0</v>
      </c>
      <c r="B157" t="n">
        <v>4.0</v>
      </c>
      <c r="C157" t="n">
        <v>57.734771728515625</v>
      </c>
      <c r="D157" t="n">
        <v>223.97856450320256</v>
      </c>
      <c r="E157" t="n">
        <v>57.73599624633789</v>
      </c>
      <c r="F157" t="n">
        <v>6.0</v>
      </c>
    </row>
    <row r="158">
      <c r="A158" t="n">
        <v>-1.0</v>
      </c>
      <c r="B158" t="n">
        <v>0.0</v>
      </c>
      <c r="C158" t="n">
        <v>0.0</v>
      </c>
      <c r="D158" t="n">
        <v>360.0</v>
      </c>
      <c r="E158" t="n">
        <v>57.734771728515625</v>
      </c>
      <c r="F158" t="n">
        <v>0.0</v>
      </c>
    </row>
    <row r="159">
      <c r="A159" t="s" s="151">
        <v>27</v>
      </c>
      <c r="B159" s="155" t="n">
        <f>SUM(B154:B158)</f>
        <v>11.0</v>
      </c>
      <c r="E159" s="155" t="n">
        <f>SUM(E154:E158)</f>
        <v>288.67607498168945</v>
      </c>
    </row>
    <row r="160"/>
    <row r="161"/>
    <row r="162"/>
    <row r="163">
      <c r="A163" t="s" s="151">
        <v>10</v>
      </c>
      <c r="B163" t="n" s="152">
        <v>0.0</v>
      </c>
      <c r="C163" t="s" s="151">
        <v>11</v>
      </c>
      <c r="D163" t="n" s="152">
        <v>0.0</v>
      </c>
      <c r="E163" t="s" s="151">
        <v>12</v>
      </c>
      <c r="F163" t="n" s="152">
        <v>0.0</v>
      </c>
    </row>
    <row r="164">
      <c r="A164" t="s" s="151">
        <v>13</v>
      </c>
      <c r="B164" t="n" s="152">
        <v>3.0</v>
      </c>
    </row>
    <row r="165">
      <c r="A165" t="s" s="151">
        <v>14</v>
      </c>
      <c r="B165" t="n" s="152">
        <v>1.0</v>
      </c>
      <c r="C165" t="s" s="151">
        <v>15</v>
      </c>
      <c r="D165" t="n" s="152">
        <v>20.0</v>
      </c>
      <c r="E165" t="s" s="151">
        <v>16</v>
      </c>
      <c r="F165" t="n" s="155">
        <v>17.0</v>
      </c>
    </row>
    <row r="166">
      <c r="A166" t="s" s="151">
        <v>17</v>
      </c>
      <c r="B166" t="n" s="152">
        <v>0.0</v>
      </c>
      <c r="C166" t="s" s="151">
        <v>18</v>
      </c>
      <c r="D166" t="n" s="152">
        <v>1.0E9</v>
      </c>
      <c r="E166" t="s" s="151">
        <v>19</v>
      </c>
      <c r="F166" t="n" s="155">
        <v>288.6008605957031</v>
      </c>
    </row>
    <row r="167"/>
    <row r="168">
      <c r="A168" t="s">
        <v>20</v>
      </c>
      <c r="B168" t="s">
        <v>21</v>
      </c>
      <c r="C168" t="s">
        <v>22</v>
      </c>
      <c r="D168" t="s">
        <v>23</v>
      </c>
      <c r="E168" t="s">
        <v>24</v>
      </c>
      <c r="F168" t="s">
        <v>25</v>
      </c>
    </row>
    <row r="169">
      <c r="A169" t="n">
        <v>-1.0</v>
      </c>
      <c r="B169" t="n">
        <v>0.0</v>
      </c>
      <c r="C169" t="n">
        <v>0.0</v>
      </c>
      <c r="D169" t="n">
        <v>360.0</v>
      </c>
      <c r="E169" t="n">
        <v>0.0</v>
      </c>
      <c r="F169" t="n">
        <v>0.0</v>
      </c>
    </row>
    <row r="170">
      <c r="A170" t="n">
        <v>6.0</v>
      </c>
      <c r="B170" t="n">
        <v>4.0</v>
      </c>
      <c r="C170" t="n">
        <v>57.734771728515625</v>
      </c>
      <c r="D170" t="n">
        <v>43.97856450320256</v>
      </c>
      <c r="E170" t="n">
        <v>57.734771728515625</v>
      </c>
      <c r="F170" t="n">
        <v>6.0</v>
      </c>
    </row>
    <row r="171">
      <c r="A171" t="n">
        <v>15.0</v>
      </c>
      <c r="B171" t="n">
        <v>3.0</v>
      </c>
      <c r="C171" t="n">
        <v>39.99998474121094</v>
      </c>
      <c r="D171" t="n">
        <v>202.1994902236736</v>
      </c>
      <c r="E171" t="n">
        <v>30.55059814453125</v>
      </c>
      <c r="F171" t="n">
        <v>2.0</v>
      </c>
    </row>
    <row r="172">
      <c r="A172" t="n">
        <v>38.0</v>
      </c>
      <c r="B172" t="n">
        <v>2.0</v>
      </c>
      <c r="C172" t="n">
        <v>80.27477264404297</v>
      </c>
      <c r="D172" t="n">
        <v>315.21320811220016</v>
      </c>
      <c r="E172" t="n">
        <v>42.58045959472656</v>
      </c>
      <c r="F172" t="n">
        <v>1.0</v>
      </c>
    </row>
    <row r="173">
      <c r="A173" t="n">
        <v>17.0</v>
      </c>
      <c r="B173" t="n">
        <v>2.0</v>
      </c>
      <c r="C173" t="n">
        <v>80.27477264404297</v>
      </c>
      <c r="D173" t="n">
        <v>135.2132081122002</v>
      </c>
      <c r="E173" t="n">
        <v>44.22600173950195</v>
      </c>
      <c r="F173" t="n">
        <v>1.0</v>
      </c>
    </row>
    <row r="174">
      <c r="A174" t="n">
        <v>16.0</v>
      </c>
      <c r="B174" t="n">
        <v>2.0</v>
      </c>
      <c r="C174" t="n">
        <v>72.72798156738281</v>
      </c>
      <c r="D174" t="n">
        <v>317.2028096568044</v>
      </c>
      <c r="E174" t="n">
        <v>11.547253608703613</v>
      </c>
      <c r="F174" t="n">
        <v>1.0</v>
      </c>
    </row>
    <row r="175">
      <c r="A175" t="n">
        <v>2.0</v>
      </c>
      <c r="B175" t="n">
        <v>4.0</v>
      </c>
      <c r="C175" t="n">
        <v>57.734771728515625</v>
      </c>
      <c r="D175" t="n">
        <v>223.97856450320256</v>
      </c>
      <c r="E175" t="n">
        <v>44.22700500488281</v>
      </c>
      <c r="F175" t="n">
        <v>6.0</v>
      </c>
    </row>
    <row r="176">
      <c r="A176" t="n">
        <v>-1.0</v>
      </c>
      <c r="B176" t="n">
        <v>0.0</v>
      </c>
      <c r="C176" t="n">
        <v>0.0</v>
      </c>
      <c r="D176" t="n">
        <v>360.0</v>
      </c>
      <c r="E176" t="n">
        <v>57.734771728515625</v>
      </c>
      <c r="F176" t="n">
        <v>0.0</v>
      </c>
    </row>
    <row r="177">
      <c r="A177" t="s" s="151">
        <v>27</v>
      </c>
      <c r="B177" s="155" t="n">
        <f>SUM(B169:B176)</f>
        <v>17.0</v>
      </c>
      <c r="E177" s="155" t="n">
        <f>SUM(E169:E176)</f>
        <v>288.60086154937744</v>
      </c>
    </row>
    <row r="178"/>
    <row r="179"/>
    <row r="180"/>
    <row r="181">
      <c r="A181" t="s" s="151">
        <v>10</v>
      </c>
      <c r="B181" t="n" s="152">
        <v>0.0</v>
      </c>
      <c r="C181" t="s" s="151">
        <v>11</v>
      </c>
      <c r="D181" t="n" s="152">
        <v>0.0</v>
      </c>
      <c r="E181" t="s" s="151">
        <v>12</v>
      </c>
      <c r="F181" t="n" s="152">
        <v>0.0</v>
      </c>
    </row>
    <row r="182">
      <c r="A182" t="s" s="151">
        <v>13</v>
      </c>
      <c r="B182" t="n" s="152">
        <v>4.0</v>
      </c>
    </row>
    <row r="183">
      <c r="A183" t="s" s="151">
        <v>14</v>
      </c>
      <c r="B183" t="n" s="152">
        <v>1.0</v>
      </c>
      <c r="C183" t="s" s="151">
        <v>15</v>
      </c>
      <c r="D183" t="n" s="152">
        <v>20.0</v>
      </c>
      <c r="E183" t="s" s="151">
        <v>16</v>
      </c>
      <c r="F183" t="n" s="155">
        <v>17.0</v>
      </c>
    </row>
    <row r="184">
      <c r="A184" t="s" s="151">
        <v>17</v>
      </c>
      <c r="B184" t="n" s="152">
        <v>0.0</v>
      </c>
      <c r="C184" t="s" s="151">
        <v>18</v>
      </c>
      <c r="D184" t="n" s="152">
        <v>1.0E9</v>
      </c>
      <c r="E184" t="s" s="151">
        <v>19</v>
      </c>
      <c r="F184" t="n" s="155">
        <v>277.43621826171875</v>
      </c>
    </row>
    <row r="185"/>
    <row r="186">
      <c r="A186" t="s">
        <v>20</v>
      </c>
      <c r="B186" t="s">
        <v>21</v>
      </c>
      <c r="C186" t="s">
        <v>22</v>
      </c>
      <c r="D186" t="s">
        <v>23</v>
      </c>
      <c r="E186" t="s">
        <v>24</v>
      </c>
      <c r="F186" t="s">
        <v>25</v>
      </c>
    </row>
    <row r="187">
      <c r="A187" t="n">
        <v>-1.0</v>
      </c>
      <c r="B187" t="n">
        <v>0.0</v>
      </c>
      <c r="C187" t="n">
        <v>0.0</v>
      </c>
      <c r="D187" t="n">
        <v>360.0</v>
      </c>
      <c r="E187" t="n">
        <v>0.0</v>
      </c>
      <c r="F187" t="n">
        <v>0.0</v>
      </c>
    </row>
    <row r="188">
      <c r="A188" t="n">
        <v>6.0</v>
      </c>
      <c r="B188" t="n">
        <v>4.0</v>
      </c>
      <c r="C188" t="n">
        <v>57.734771728515625</v>
      </c>
      <c r="D188" t="n">
        <v>43.97856450320256</v>
      </c>
      <c r="E188" t="n">
        <v>57.734771728515625</v>
      </c>
      <c r="F188" t="n">
        <v>6.0</v>
      </c>
    </row>
    <row r="189">
      <c r="A189" t="n">
        <v>49.0</v>
      </c>
      <c r="B189" t="n">
        <v>2.0</v>
      </c>
      <c r="C189" t="n">
        <v>49.73493194580078</v>
      </c>
      <c r="D189" t="n">
        <v>332.35406742157335</v>
      </c>
      <c r="E189" t="n">
        <v>15.578181266784668</v>
      </c>
      <c r="F189" t="n">
        <v>1.0</v>
      </c>
    </row>
    <row r="190">
      <c r="A190" t="n">
        <v>51.0</v>
      </c>
      <c r="B190" t="n">
        <v>2.0</v>
      </c>
      <c r="C190" t="n">
        <v>49.73524856567383</v>
      </c>
      <c r="D190" t="n">
        <v>44.04070292312997</v>
      </c>
      <c r="E190" t="n">
        <v>26.867677688598633</v>
      </c>
      <c r="F190" t="n">
        <v>1.0</v>
      </c>
    </row>
    <row r="191">
      <c r="A191" t="n">
        <v>2.0</v>
      </c>
      <c r="B191" t="n">
        <v>4.0</v>
      </c>
      <c r="C191" t="n">
        <v>57.734771728515625</v>
      </c>
      <c r="D191" t="n">
        <v>223.97856450320256</v>
      </c>
      <c r="E191" t="n">
        <v>65.23582458496094</v>
      </c>
      <c r="F191" t="n">
        <v>6.0</v>
      </c>
    </row>
    <row r="192">
      <c r="A192" t="n">
        <v>20.0</v>
      </c>
      <c r="B192" t="n">
        <v>2.0</v>
      </c>
      <c r="C192" t="n">
        <v>80.27493286132812</v>
      </c>
      <c r="D192" t="n">
        <v>321.5371837567557</v>
      </c>
      <c r="E192" t="n">
        <v>29.439197540283203</v>
      </c>
      <c r="F192" t="n">
        <v>1.0</v>
      </c>
    </row>
    <row r="193">
      <c r="A193" t="n">
        <v>13.0</v>
      </c>
      <c r="B193" t="n">
        <v>3.0</v>
      </c>
      <c r="C193" t="n">
        <v>40.0</v>
      </c>
      <c r="D193" t="n">
        <v>326.29916858509245</v>
      </c>
      <c r="E193" t="n">
        <v>42.58057403564453</v>
      </c>
      <c r="F193" t="n">
        <v>2.0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40.0</v>
      </c>
      <c r="F194" t="n">
        <v>0.0</v>
      </c>
    </row>
    <row r="195">
      <c r="A195" t="s" s="151">
        <v>27</v>
      </c>
      <c r="B195" s="155" t="n">
        <f>SUM(B187:B194)</f>
        <v>17.0</v>
      </c>
      <c r="E195" s="155" t="n">
        <f>SUM(E187:E194)</f>
        <v>277.4362268447876</v>
      </c>
    </row>
    <row r="196"/>
    <row r="197"/>
    <row r="198"/>
    <row r="199">
      <c r="A199" t="s" s="151">
        <v>10</v>
      </c>
      <c r="B199" t="n" s="152">
        <v>0.0</v>
      </c>
      <c r="C199" t="s" s="151">
        <v>11</v>
      </c>
      <c r="D199" t="n" s="152">
        <v>0.0</v>
      </c>
      <c r="E199" t="s" s="151">
        <v>12</v>
      </c>
      <c r="F199" t="n" s="152">
        <v>0.0</v>
      </c>
    </row>
    <row r="200">
      <c r="A200" t="s" s="151">
        <v>13</v>
      </c>
      <c r="B200" t="n" s="152">
        <v>5.0</v>
      </c>
    </row>
    <row r="201">
      <c r="A201" t="s" s="151">
        <v>14</v>
      </c>
      <c r="B201" t="n" s="152">
        <v>1.0</v>
      </c>
      <c r="C201" t="s" s="151">
        <v>15</v>
      </c>
      <c r="D201" t="n" s="152">
        <v>20.0</v>
      </c>
      <c r="E201" t="s" s="151">
        <v>16</v>
      </c>
      <c r="F201" t="n" s="155">
        <v>11.0</v>
      </c>
    </row>
    <row r="202">
      <c r="A202" t="s" s="151">
        <v>17</v>
      </c>
      <c r="B202" t="n" s="152">
        <v>0.0</v>
      </c>
      <c r="C202" t="s" s="151">
        <v>18</v>
      </c>
      <c r="D202" t="n" s="152">
        <v>1.0E9</v>
      </c>
      <c r="E202" t="s" s="151">
        <v>19</v>
      </c>
      <c r="F202" t="n" s="155">
        <v>288.67608642578125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6.0</v>
      </c>
      <c r="B206" t="n">
        <v>4.0</v>
      </c>
      <c r="C206" t="n">
        <v>57.734771728515625</v>
      </c>
      <c r="D206" t="n">
        <v>43.97856450320256</v>
      </c>
      <c r="E206" t="n">
        <v>57.734771728515625</v>
      </c>
      <c r="F206" t="n">
        <v>6.0</v>
      </c>
    </row>
    <row r="207">
      <c r="A207" t="n">
        <v>7.0</v>
      </c>
      <c r="B207" t="n">
        <v>3.0</v>
      </c>
      <c r="C207" t="n">
        <v>100.00039672851562</v>
      </c>
      <c r="D207" t="n">
        <v>223.97856450320256</v>
      </c>
      <c r="E207" t="n">
        <v>115.47053527832031</v>
      </c>
      <c r="F207" t="n">
        <v>2.0</v>
      </c>
    </row>
    <row r="208">
      <c r="A208" t="n">
        <v>2.0</v>
      </c>
      <c r="B208" t="n">
        <v>4.0</v>
      </c>
      <c r="C208" t="n">
        <v>57.734771728515625</v>
      </c>
      <c r="D208" t="n">
        <v>223.97856450320256</v>
      </c>
      <c r="E208" t="n">
        <v>57.73599624633789</v>
      </c>
      <c r="F208" t="n">
        <v>6.0</v>
      </c>
    </row>
    <row r="209">
      <c r="A209" t="n">
        <v>-1.0</v>
      </c>
      <c r="B209" t="n">
        <v>0.0</v>
      </c>
      <c r="C209" t="n">
        <v>0.0</v>
      </c>
      <c r="D209" t="n">
        <v>360.0</v>
      </c>
      <c r="E209" t="n">
        <v>57.734771728515625</v>
      </c>
      <c r="F209" t="n">
        <v>0.0</v>
      </c>
    </row>
    <row r="210">
      <c r="A210" t="s" s="151">
        <v>27</v>
      </c>
      <c r="B210" s="155" t="n">
        <f>SUM(B205:B209)</f>
        <v>11.0</v>
      </c>
      <c r="E210" s="155" t="n">
        <f>SUM(E205:E209)</f>
        <v>288.67607498168945</v>
      </c>
    </row>
    <row r="211"/>
    <row r="212"/>
    <row r="213"/>
    <row r="214">
      <c r="A214" t="s" s="151">
        <v>10</v>
      </c>
      <c r="B214" t="n" s="152">
        <v>0.0</v>
      </c>
      <c r="C214" t="s" s="151">
        <v>11</v>
      </c>
      <c r="D214" t="n" s="152">
        <v>0.0</v>
      </c>
      <c r="E214" t="s" s="151">
        <v>12</v>
      </c>
      <c r="F214" t="n" s="152">
        <v>0.0</v>
      </c>
    </row>
    <row r="215">
      <c r="A215" t="s" s="151">
        <v>13</v>
      </c>
      <c r="B215" t="n" s="152">
        <v>0.0</v>
      </c>
    </row>
    <row r="216">
      <c r="A216" t="s" s="151">
        <v>14</v>
      </c>
      <c r="B216" t="n" s="152">
        <v>2.0</v>
      </c>
      <c r="C216" t="s" s="151">
        <v>15</v>
      </c>
      <c r="D216" t="n" s="152">
        <v>20.0</v>
      </c>
      <c r="E216" t="s" s="151">
        <v>16</v>
      </c>
      <c r="F216" t="n" s="155">
        <v>15.0</v>
      </c>
    </row>
    <row r="217">
      <c r="A217" t="s" s="151">
        <v>17</v>
      </c>
      <c r="B217" t="n" s="152">
        <v>0.0</v>
      </c>
      <c r="C217" t="s" s="151">
        <v>18</v>
      </c>
      <c r="D217" t="n" s="152">
        <v>1.0E9</v>
      </c>
      <c r="E217" t="s" s="151">
        <v>19</v>
      </c>
      <c r="F217" t="n" s="155">
        <v>277.9013366699219</v>
      </c>
    </row>
    <row r="218"/>
    <row r="219">
      <c r="A219" t="s">
        <v>20</v>
      </c>
      <c r="B219" t="s">
        <v>21</v>
      </c>
      <c r="C219" t="s">
        <v>22</v>
      </c>
      <c r="D219" t="s">
        <v>23</v>
      </c>
      <c r="E219" t="s">
        <v>24</v>
      </c>
      <c r="F219" t="s">
        <v>25</v>
      </c>
    </row>
    <row r="220">
      <c r="A220" t="n">
        <v>-1.0</v>
      </c>
      <c r="B220" t="n">
        <v>0.0</v>
      </c>
      <c r="C220" t="n">
        <v>0.0</v>
      </c>
      <c r="D220" t="n">
        <v>360.0</v>
      </c>
      <c r="E220" t="n">
        <v>0.0</v>
      </c>
      <c r="F220" t="n">
        <v>0.0</v>
      </c>
    </row>
    <row r="221">
      <c r="A221" t="n">
        <v>47.0</v>
      </c>
      <c r="B221" t="n">
        <v>2.0</v>
      </c>
      <c r="C221" t="n">
        <v>49.73493194580078</v>
      </c>
      <c r="D221" t="n">
        <v>332.35406742157335</v>
      </c>
      <c r="E221" t="n">
        <v>49.73493194580078</v>
      </c>
      <c r="F221" t="n">
        <v>1.0</v>
      </c>
    </row>
    <row r="222">
      <c r="A222" t="n">
        <v>10.0</v>
      </c>
      <c r="B222" t="n">
        <v>3.0</v>
      </c>
      <c r="C222" t="n">
        <v>100.00039672851562</v>
      </c>
      <c r="D222" t="n">
        <v>43.97856450320256</v>
      </c>
      <c r="E222" t="n">
        <v>53.817665100097656</v>
      </c>
      <c r="F222" t="n">
        <v>2.0</v>
      </c>
    </row>
    <row r="223">
      <c r="A223" t="n">
        <v>29.0</v>
      </c>
      <c r="B223" t="n">
        <v>2.0</v>
      </c>
      <c r="C223" t="n">
        <v>72.72798156738281</v>
      </c>
      <c r="D223" t="n">
        <v>137.2028096568044</v>
      </c>
      <c r="E223" t="n">
        <v>29.439176559448242</v>
      </c>
      <c r="F223" t="n">
        <v>1.0</v>
      </c>
    </row>
    <row r="224">
      <c r="A224" t="n">
        <v>4.0</v>
      </c>
      <c r="B224" t="n">
        <v>4.0</v>
      </c>
      <c r="C224" t="n">
        <v>57.73500061035156</v>
      </c>
      <c r="D224" t="n">
        <v>360.0</v>
      </c>
      <c r="E224" t="n">
        <v>29.43951416015625</v>
      </c>
      <c r="F224" t="n">
        <v>6.0</v>
      </c>
    </row>
    <row r="225">
      <c r="A225" t="n">
        <v>3.0</v>
      </c>
      <c r="B225" t="n">
        <v>4.0</v>
      </c>
      <c r="C225" t="n">
        <v>57.734771728515625</v>
      </c>
      <c r="D225" t="n">
        <v>223.97856450320256</v>
      </c>
      <c r="E225" t="n">
        <v>57.73527145385742</v>
      </c>
      <c r="F225" t="n">
        <v>6.0</v>
      </c>
    </row>
    <row r="226">
      <c r="A226" t="n">
        <v>-1.0</v>
      </c>
      <c r="B226" t="n">
        <v>0.0</v>
      </c>
      <c r="C226" t="n">
        <v>0.0</v>
      </c>
      <c r="D226" t="n">
        <v>360.0</v>
      </c>
      <c r="E226" t="n">
        <v>57.734771728515625</v>
      </c>
      <c r="F226" t="n">
        <v>0.0</v>
      </c>
    </row>
    <row r="227">
      <c r="A227" t="s" s="151">
        <v>27</v>
      </c>
      <c r="B227" s="155" t="n">
        <f>SUM(B220:B226)</f>
        <v>15.0</v>
      </c>
      <c r="E227" s="155" t="n">
        <f>SUM(E220:E226)</f>
        <v>277.901330947876</v>
      </c>
    </row>
    <row r="228"/>
    <row r="229"/>
    <row r="230"/>
    <row r="231">
      <c r="A231" t="s" s="151">
        <v>10</v>
      </c>
      <c r="B231" t="n" s="152">
        <v>0.0</v>
      </c>
      <c r="C231" t="s" s="151">
        <v>11</v>
      </c>
      <c r="D231" t="n" s="152">
        <v>0.0</v>
      </c>
      <c r="E231" t="s" s="151">
        <v>12</v>
      </c>
      <c r="F231" t="n" s="152">
        <v>0.0</v>
      </c>
    </row>
    <row r="232">
      <c r="A232" t="s" s="151">
        <v>13</v>
      </c>
      <c r="B232" t="n" s="152">
        <v>1.0</v>
      </c>
    </row>
    <row r="233">
      <c r="A233" t="s" s="151">
        <v>14</v>
      </c>
      <c r="B233" t="n" s="152">
        <v>2.0</v>
      </c>
      <c r="C233" t="s" s="151">
        <v>15</v>
      </c>
      <c r="D233" t="n" s="152">
        <v>20.0</v>
      </c>
      <c r="E233" t="s" s="151">
        <v>16</v>
      </c>
      <c r="F233" t="n" s="155">
        <v>19.0</v>
      </c>
    </row>
    <row r="234">
      <c r="A234" t="s" s="151">
        <v>17</v>
      </c>
      <c r="B234" t="n" s="152">
        <v>0.0</v>
      </c>
      <c r="C234" t="s" s="151">
        <v>18</v>
      </c>
      <c r="D234" t="n" s="152">
        <v>1.0E9</v>
      </c>
      <c r="E234" t="s" s="151">
        <v>19</v>
      </c>
      <c r="F234" t="n" s="155">
        <v>242.0329132080078</v>
      </c>
    </row>
    <row r="235"/>
    <row r="236">
      <c r="A236" t="s">
        <v>20</v>
      </c>
      <c r="B236" t="s">
        <v>21</v>
      </c>
      <c r="C236" t="s">
        <v>22</v>
      </c>
      <c r="D236" t="s">
        <v>23</v>
      </c>
      <c r="E236" t="s">
        <v>24</v>
      </c>
      <c r="F236" t="s">
        <v>25</v>
      </c>
    </row>
    <row r="237">
      <c r="A237" t="n">
        <v>-1.0</v>
      </c>
      <c r="B237" t="n">
        <v>0.0</v>
      </c>
      <c r="C237" t="n">
        <v>0.0</v>
      </c>
      <c r="D237" t="n">
        <v>360.0</v>
      </c>
      <c r="E237" t="n">
        <v>0.0</v>
      </c>
      <c r="F237" t="n">
        <v>0.0</v>
      </c>
    </row>
    <row r="238">
      <c r="A238" t="n">
        <v>4.0</v>
      </c>
      <c r="B238" t="n">
        <v>4.0</v>
      </c>
      <c r="C238" t="n">
        <v>57.73500061035156</v>
      </c>
      <c r="D238" t="n">
        <v>360.0</v>
      </c>
      <c r="E238" t="n">
        <v>57.73500061035156</v>
      </c>
      <c r="F238" t="n">
        <v>6.0</v>
      </c>
    </row>
    <row r="239">
      <c r="A239" t="n">
        <v>27.0</v>
      </c>
      <c r="B239" t="n">
        <v>2.0</v>
      </c>
      <c r="C239" t="n">
        <v>80.27477264404297</v>
      </c>
      <c r="D239" t="n">
        <v>135.2132081122002</v>
      </c>
      <c r="E239" t="n">
        <v>29.439176559448242</v>
      </c>
      <c r="F239" t="n">
        <v>1.0</v>
      </c>
    </row>
    <row r="240">
      <c r="A240" t="n">
        <v>9.0</v>
      </c>
      <c r="B240" t="n">
        <v>3.0</v>
      </c>
      <c r="C240" t="n">
        <v>100.00039672851562</v>
      </c>
      <c r="D240" t="n">
        <v>223.97856450320256</v>
      </c>
      <c r="E240" t="n">
        <v>29.43951416015625</v>
      </c>
      <c r="F240" t="n">
        <v>2.0</v>
      </c>
    </row>
    <row r="241">
      <c r="A241" t="n">
        <v>25.0</v>
      </c>
      <c r="B241" t="n">
        <v>2.0</v>
      </c>
      <c r="C241" t="n">
        <v>72.72736358642578</v>
      </c>
      <c r="D241" t="n">
        <v>44.14084525896561</v>
      </c>
      <c r="E241" t="n">
        <v>29.439773559570312</v>
      </c>
      <c r="F241" t="n">
        <v>1.0</v>
      </c>
    </row>
    <row r="242">
      <c r="A242" t="n">
        <v>3.0</v>
      </c>
      <c r="B242" t="n">
        <v>4.0</v>
      </c>
      <c r="C242" t="n">
        <v>57.734771728515625</v>
      </c>
      <c r="D242" t="n">
        <v>223.97856450320256</v>
      </c>
      <c r="E242" t="n">
        <v>29.439777374267578</v>
      </c>
      <c r="F242" t="n">
        <v>6.0</v>
      </c>
    </row>
    <row r="243">
      <c r="A243" t="n">
        <v>42.0</v>
      </c>
      <c r="B243" t="n">
        <v>2.0</v>
      </c>
      <c r="C243" t="n">
        <v>49.73567199707031</v>
      </c>
      <c r="D243" t="n">
        <v>144.14477034417052</v>
      </c>
      <c r="E243" t="n">
        <v>15.57697868347168</v>
      </c>
      <c r="F243" t="n">
        <v>1.0</v>
      </c>
    </row>
    <row r="244">
      <c r="A244" t="n">
        <v>43.0</v>
      </c>
      <c r="B244" t="n">
        <v>2.0</v>
      </c>
      <c r="C244" t="n">
        <v>44.85212326049805</v>
      </c>
      <c r="D244" t="n">
        <v>163.61198887435282</v>
      </c>
      <c r="E244" t="n">
        <v>6.110572814941406</v>
      </c>
      <c r="F244" t="n">
        <v>1.0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44.85212326049805</v>
      </c>
      <c r="F245" t="n">
        <v>0.0</v>
      </c>
    </row>
    <row r="246">
      <c r="A246" t="s" s="151">
        <v>27</v>
      </c>
      <c r="B246" s="155" t="n">
        <f>SUM(B237:B245)</f>
        <v>19.0</v>
      </c>
      <c r="E246" s="155" t="n">
        <f>SUM(E237:E245)</f>
        <v>242.03291702270508</v>
      </c>
    </row>
    <row r="247"/>
    <row r="248"/>
    <row r="249"/>
    <row r="250">
      <c r="A250" t="s" s="151">
        <v>10</v>
      </c>
      <c r="B250" t="n" s="152">
        <v>0.0</v>
      </c>
      <c r="C250" t="s" s="151">
        <v>11</v>
      </c>
      <c r="D250" t="n" s="152">
        <v>0.0</v>
      </c>
      <c r="E250" t="s" s="151">
        <v>12</v>
      </c>
      <c r="F250" t="n" s="152">
        <v>0.0</v>
      </c>
    </row>
    <row r="251">
      <c r="A251" t="s" s="151">
        <v>13</v>
      </c>
      <c r="B251" t="n" s="152">
        <v>2.0</v>
      </c>
    </row>
    <row r="252">
      <c r="A252" t="s" s="151">
        <v>14</v>
      </c>
      <c r="B252" t="n" s="152">
        <v>2.0</v>
      </c>
      <c r="C252" t="s" s="151">
        <v>15</v>
      </c>
      <c r="D252" t="n" s="152">
        <v>20.0</v>
      </c>
      <c r="E252" t="s" s="151">
        <v>16</v>
      </c>
      <c r="F252" t="n" s="155">
        <v>13.0</v>
      </c>
    </row>
    <row r="253">
      <c r="A253" t="s" s="151">
        <v>17</v>
      </c>
      <c r="B253" t="n" s="152">
        <v>0.0</v>
      </c>
      <c r="C253" t="s" s="151">
        <v>18</v>
      </c>
      <c r="D253" t="n" s="152">
        <v>1.0E9</v>
      </c>
      <c r="E253" t="s" s="151">
        <v>19</v>
      </c>
      <c r="F253" t="n" s="155">
        <v>274.34832763671875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4.0</v>
      </c>
      <c r="B257" t="n">
        <v>4.0</v>
      </c>
      <c r="C257" t="n">
        <v>57.73500061035156</v>
      </c>
      <c r="D257" t="n">
        <v>360.0</v>
      </c>
      <c r="E257" t="n">
        <v>57.73500061035156</v>
      </c>
      <c r="F257" t="n">
        <v>6.0</v>
      </c>
    </row>
    <row r="258">
      <c r="A258" t="n">
        <v>3.0</v>
      </c>
      <c r="B258" t="n">
        <v>4.0</v>
      </c>
      <c r="C258" t="n">
        <v>57.734771728515625</v>
      </c>
      <c r="D258" t="n">
        <v>223.97856450320256</v>
      </c>
      <c r="E258" t="n">
        <v>57.73527145385742</v>
      </c>
      <c r="F258" t="n">
        <v>6.0</v>
      </c>
    </row>
    <row r="259">
      <c r="A259" t="n">
        <v>23.0</v>
      </c>
      <c r="B259" t="n">
        <v>2.0</v>
      </c>
      <c r="C259" t="n">
        <v>72.72747039794922</v>
      </c>
      <c r="D259" t="n">
        <v>315.29652182538644</v>
      </c>
      <c r="E259" t="n">
        <v>29.43851661682129</v>
      </c>
      <c r="F259" t="n">
        <v>1.0</v>
      </c>
    </row>
    <row r="260">
      <c r="A260" t="n">
        <v>8.0</v>
      </c>
      <c r="B260" t="n">
        <v>3.0</v>
      </c>
      <c r="C260" t="n">
        <v>100.0</v>
      </c>
      <c r="D260" t="n">
        <v>220.77181833678577</v>
      </c>
      <c r="E260" t="n">
        <v>29.439517974853516</v>
      </c>
      <c r="F260" t="n">
        <v>2.0</v>
      </c>
    </row>
    <row r="261">
      <c r="A261" t="n">
        <v>-1.0</v>
      </c>
      <c r="B261" t="n">
        <v>0.0</v>
      </c>
      <c r="C261" t="n">
        <v>0.0</v>
      </c>
      <c r="D261" t="n">
        <v>360.0</v>
      </c>
      <c r="E261" t="n">
        <v>100.0</v>
      </c>
      <c r="F261" t="n">
        <v>0.0</v>
      </c>
    </row>
    <row r="262">
      <c r="A262" t="s" s="151">
        <v>27</v>
      </c>
      <c r="B262" s="155" t="n">
        <f>SUM(B256:B261)</f>
        <v>13.0</v>
      </c>
      <c r="E262" s="155" t="n">
        <f>SUM(E256:E261)</f>
        <v>274.3483066558838</v>
      </c>
    </row>
    <row r="263"/>
    <row r="264"/>
    <row r="265"/>
    <row r="266">
      <c r="A266" t="s" s="151">
        <v>10</v>
      </c>
      <c r="B266" t="n" s="152">
        <v>0.0</v>
      </c>
      <c r="C266" t="s" s="151">
        <v>11</v>
      </c>
      <c r="D266" t="n" s="152">
        <v>0.0</v>
      </c>
      <c r="E266" t="s" s="151">
        <v>12</v>
      </c>
      <c r="F266" t="n" s="152">
        <v>0.0</v>
      </c>
    </row>
    <row r="267">
      <c r="A267" t="s" s="151">
        <v>13</v>
      </c>
      <c r="B267" t="n" s="152">
        <v>3.0</v>
      </c>
    </row>
    <row r="268">
      <c r="A268" t="s" s="151">
        <v>14</v>
      </c>
      <c r="B268" t="n" s="152">
        <v>2.0</v>
      </c>
      <c r="C268" t="s" s="151">
        <v>15</v>
      </c>
      <c r="D268" t="n" s="152">
        <v>20.0</v>
      </c>
      <c r="E268" t="s" s="151">
        <v>16</v>
      </c>
      <c r="F268" t="n" s="155">
        <v>15.0</v>
      </c>
    </row>
    <row r="269">
      <c r="A269" t="s" s="151">
        <v>17</v>
      </c>
      <c r="B269" t="n" s="152">
        <v>0.0</v>
      </c>
      <c r="C269" t="s" s="151">
        <v>18</v>
      </c>
      <c r="D269" t="n" s="152">
        <v>1.0E9</v>
      </c>
      <c r="E269" t="s" s="151">
        <v>19</v>
      </c>
      <c r="F269" t="n" s="155">
        <v>277.9014892578125</v>
      </c>
    </row>
    <row r="270"/>
    <row r="271">
      <c r="A271" t="s">
        <v>20</v>
      </c>
      <c r="B271" t="s">
        <v>21</v>
      </c>
      <c r="C271" t="s">
        <v>22</v>
      </c>
      <c r="D271" t="s">
        <v>23</v>
      </c>
      <c r="E271" t="s">
        <v>24</v>
      </c>
      <c r="F271" t="s">
        <v>25</v>
      </c>
    </row>
    <row r="272">
      <c r="A272" t="n">
        <v>-1.0</v>
      </c>
      <c r="B272" t="n">
        <v>0.0</v>
      </c>
      <c r="C272" t="n">
        <v>0.0</v>
      </c>
      <c r="D272" t="n">
        <v>360.0</v>
      </c>
      <c r="E272" t="n">
        <v>0.0</v>
      </c>
      <c r="F272" t="n">
        <v>0.0</v>
      </c>
    </row>
    <row r="273">
      <c r="A273" t="n">
        <v>45.0</v>
      </c>
      <c r="B273" t="n">
        <v>2.0</v>
      </c>
      <c r="C273" t="n">
        <v>49.73524856567383</v>
      </c>
      <c r="D273" t="n">
        <v>44.04070292312997</v>
      </c>
      <c r="E273" t="n">
        <v>49.73524856567383</v>
      </c>
      <c r="F273" t="n">
        <v>1.0</v>
      </c>
    </row>
    <row r="274">
      <c r="A274" t="n">
        <v>10.0</v>
      </c>
      <c r="B274" t="n">
        <v>3.0</v>
      </c>
      <c r="C274" t="n">
        <v>100.00039672851562</v>
      </c>
      <c r="D274" t="n">
        <v>43.97856450320256</v>
      </c>
      <c r="E274" t="n">
        <v>53.817501068115234</v>
      </c>
      <c r="F274" t="n">
        <v>2.0</v>
      </c>
    </row>
    <row r="275">
      <c r="A275" t="n">
        <v>28.0</v>
      </c>
      <c r="B275" t="n">
        <v>2.0</v>
      </c>
      <c r="C275" t="n">
        <v>80.27477264404297</v>
      </c>
      <c r="D275" t="n">
        <v>315.21320811220016</v>
      </c>
      <c r="E275" t="n">
        <v>29.43951416015625</v>
      </c>
      <c r="F275" t="n">
        <v>1.0</v>
      </c>
    </row>
    <row r="276">
      <c r="A276" t="n">
        <v>4.0</v>
      </c>
      <c r="B276" t="n">
        <v>4.0</v>
      </c>
      <c r="C276" t="n">
        <v>57.73500061035156</v>
      </c>
      <c r="D276" t="n">
        <v>360.0</v>
      </c>
      <c r="E276" t="n">
        <v>29.439176559448242</v>
      </c>
      <c r="F276" t="n">
        <v>6.0</v>
      </c>
    </row>
    <row r="277">
      <c r="A277" t="n">
        <v>3.0</v>
      </c>
      <c r="B277" t="n">
        <v>4.0</v>
      </c>
      <c r="C277" t="n">
        <v>57.734771728515625</v>
      </c>
      <c r="D277" t="n">
        <v>223.97856450320256</v>
      </c>
      <c r="E277" t="n">
        <v>57.73527145385742</v>
      </c>
      <c r="F277" t="n">
        <v>6.0</v>
      </c>
    </row>
    <row r="278">
      <c r="A278" t="n">
        <v>-1.0</v>
      </c>
      <c r="B278" t="n">
        <v>0.0</v>
      </c>
      <c r="C278" t="n">
        <v>0.0</v>
      </c>
      <c r="D278" t="n">
        <v>360.0</v>
      </c>
      <c r="E278" t="n">
        <v>57.734771728515625</v>
      </c>
      <c r="F278" t="n">
        <v>0.0</v>
      </c>
    </row>
    <row r="279">
      <c r="A279" t="s" s="151">
        <v>27</v>
      </c>
      <c r="B279" s="155" t="n">
        <f>SUM(B272:B278)</f>
        <v>15.0</v>
      </c>
      <c r="E279" s="155" t="n">
        <f>SUM(E272:E278)</f>
        <v>277.9014835357666</v>
      </c>
    </row>
    <row r="280"/>
    <row r="281"/>
    <row r="282"/>
    <row r="283">
      <c r="A283" t="s" s="151">
        <v>10</v>
      </c>
      <c r="B283" t="n" s="152">
        <v>0.0</v>
      </c>
      <c r="C283" t="s" s="151">
        <v>11</v>
      </c>
      <c r="D283" t="n" s="152">
        <v>0.0</v>
      </c>
      <c r="E283" t="s" s="151">
        <v>12</v>
      </c>
      <c r="F283" t="n" s="152">
        <v>0.0</v>
      </c>
    </row>
    <row r="284">
      <c r="A284" t="s" s="151">
        <v>13</v>
      </c>
      <c r="B284" t="n" s="152">
        <v>4.0</v>
      </c>
    </row>
    <row r="285">
      <c r="A285" t="s" s="151">
        <v>14</v>
      </c>
      <c r="B285" t="n" s="152">
        <v>2.0</v>
      </c>
      <c r="C285" t="s" s="151">
        <v>15</v>
      </c>
      <c r="D285" t="n" s="152">
        <v>20.0</v>
      </c>
      <c r="E285" t="s" s="151">
        <v>16</v>
      </c>
      <c r="F285" t="n" s="155">
        <v>19.0</v>
      </c>
    </row>
    <row r="286">
      <c r="A286" t="s" s="151">
        <v>17</v>
      </c>
      <c r="B286" t="n" s="152">
        <v>0.0</v>
      </c>
      <c r="C286" t="s" s="151">
        <v>18</v>
      </c>
      <c r="D286" t="n" s="152">
        <v>1.0E9</v>
      </c>
      <c r="E286" t="s" s="151">
        <v>19</v>
      </c>
      <c r="F286" t="n" s="155">
        <v>268.037841796875</v>
      </c>
    </row>
    <row r="287"/>
    <row r="288">
      <c r="A288" t="s">
        <v>20</v>
      </c>
      <c r="B288" t="s">
        <v>21</v>
      </c>
      <c r="C288" t="s">
        <v>22</v>
      </c>
      <c r="D288" t="s">
        <v>23</v>
      </c>
      <c r="E288" t="s">
        <v>24</v>
      </c>
      <c r="F288" t="s">
        <v>25</v>
      </c>
    </row>
    <row r="289">
      <c r="A289" t="n">
        <v>-1.0</v>
      </c>
      <c r="B289" t="n">
        <v>0.0</v>
      </c>
      <c r="C289" t="n">
        <v>0.0</v>
      </c>
      <c r="D289" t="n">
        <v>360.0</v>
      </c>
      <c r="E289" t="n">
        <v>0.0</v>
      </c>
      <c r="F289" t="n">
        <v>0.0</v>
      </c>
    </row>
    <row r="290">
      <c r="A290" t="n">
        <v>44.0</v>
      </c>
      <c r="B290" t="n">
        <v>2.0</v>
      </c>
      <c r="C290" t="n">
        <v>44.85232162475586</v>
      </c>
      <c r="D290" t="n">
        <v>189.2165476678042</v>
      </c>
      <c r="E290" t="n">
        <v>44.85232162475586</v>
      </c>
      <c r="F290" t="n">
        <v>1.0</v>
      </c>
    </row>
    <row r="291">
      <c r="A291" t="n">
        <v>4.0</v>
      </c>
      <c r="B291" t="n">
        <v>4.0</v>
      </c>
      <c r="C291" t="n">
        <v>57.73500061035156</v>
      </c>
      <c r="D291" t="n">
        <v>360.0</v>
      </c>
      <c r="E291" t="n">
        <v>15.577956199645996</v>
      </c>
      <c r="F291" t="n">
        <v>6.0</v>
      </c>
    </row>
    <row r="292">
      <c r="A292" t="n">
        <v>26.0</v>
      </c>
      <c r="B292" t="n">
        <v>2.0</v>
      </c>
      <c r="C292" t="n">
        <v>72.72798156738281</v>
      </c>
      <c r="D292" t="n">
        <v>317.2028096568044</v>
      </c>
      <c r="E292" t="n">
        <v>29.43951416015625</v>
      </c>
      <c r="F292" t="n">
        <v>1.0</v>
      </c>
    </row>
    <row r="293">
      <c r="A293" t="n">
        <v>9.0</v>
      </c>
      <c r="B293" t="n">
        <v>3.0</v>
      </c>
      <c r="C293" t="n">
        <v>100.00039672851562</v>
      </c>
      <c r="D293" t="n">
        <v>223.97856450320256</v>
      </c>
      <c r="E293" t="n">
        <v>29.439176559448242</v>
      </c>
      <c r="F293" t="n">
        <v>2.0</v>
      </c>
    </row>
    <row r="294">
      <c r="A294" t="n">
        <v>24.0</v>
      </c>
      <c r="B294" t="n">
        <v>2.0</v>
      </c>
      <c r="C294" t="n">
        <v>80.2742691040039</v>
      </c>
      <c r="D294" t="n">
        <v>215.5250451766209</v>
      </c>
      <c r="E294" t="n">
        <v>29.439577102661133</v>
      </c>
      <c r="F294" t="n">
        <v>1.0</v>
      </c>
    </row>
    <row r="295">
      <c r="A295" t="n">
        <v>3.0</v>
      </c>
      <c r="B295" t="n">
        <v>4.0</v>
      </c>
      <c r="C295" t="n">
        <v>57.734771728515625</v>
      </c>
      <c r="D295" t="n">
        <v>223.97856450320256</v>
      </c>
      <c r="E295" t="n">
        <v>29.4395809173584</v>
      </c>
      <c r="F295" t="n">
        <v>6.0</v>
      </c>
    </row>
    <row r="296">
      <c r="A296" t="n">
        <v>41.0</v>
      </c>
      <c r="B296" t="n">
        <v>2.0</v>
      </c>
      <c r="C296" t="n">
        <v>44.85212326049805</v>
      </c>
      <c r="D296" t="n">
        <v>163.61198887435282</v>
      </c>
      <c r="E296" t="n">
        <v>44.99759292602539</v>
      </c>
      <c r="F296" t="n">
        <v>1.0</v>
      </c>
    </row>
    <row r="297">
      <c r="A297" t="n">
        <v>-1.0</v>
      </c>
      <c r="B297" t="n">
        <v>0.0</v>
      </c>
      <c r="C297" t="n">
        <v>0.0</v>
      </c>
      <c r="D297" t="n">
        <v>360.0</v>
      </c>
      <c r="E297" t="n">
        <v>44.85212326049805</v>
      </c>
      <c r="F297" t="n">
        <v>0.0</v>
      </c>
    </row>
    <row r="298">
      <c r="A298" t="s" s="151">
        <v>27</v>
      </c>
      <c r="B298" s="155" t="n">
        <f>SUM(B289:B297)</f>
        <v>19.0</v>
      </c>
      <c r="E298" s="155" t="n">
        <f>SUM(E289:E297)</f>
        <v>268.0378427505493</v>
      </c>
    </row>
    <row r="299"/>
    <row r="300"/>
    <row r="301"/>
    <row r="302">
      <c r="A302" t="s" s="151">
        <v>10</v>
      </c>
      <c r="B302" t="n" s="152">
        <v>0.0</v>
      </c>
      <c r="C302" t="s" s="151">
        <v>11</v>
      </c>
      <c r="D302" t="n" s="152">
        <v>0.0</v>
      </c>
      <c r="E302" t="s" s="151">
        <v>12</v>
      </c>
      <c r="F302" t="n" s="152">
        <v>0.0</v>
      </c>
    </row>
    <row r="303">
      <c r="A303" t="s" s="151">
        <v>13</v>
      </c>
      <c r="B303" t="n" s="152">
        <v>5.0</v>
      </c>
    </row>
    <row r="304">
      <c r="A304" t="s" s="151">
        <v>14</v>
      </c>
      <c r="B304" t="n" s="152">
        <v>2.0</v>
      </c>
      <c r="C304" t="s" s="151">
        <v>15</v>
      </c>
      <c r="D304" t="n" s="152">
        <v>20.0</v>
      </c>
      <c r="E304" t="s" s="151">
        <v>16</v>
      </c>
      <c r="F304" t="n" s="155">
        <v>13.0</v>
      </c>
    </row>
    <row r="305">
      <c r="A305" t="s" s="151">
        <v>17</v>
      </c>
      <c r="B305" t="n" s="152">
        <v>0.0</v>
      </c>
      <c r="C305" t="s" s="151">
        <v>18</v>
      </c>
      <c r="D305" t="n" s="152">
        <v>1.0E9</v>
      </c>
      <c r="E305" t="s" s="151">
        <v>19</v>
      </c>
      <c r="F305" t="n" s="155">
        <v>274.3486328125</v>
      </c>
    </row>
    <row r="306"/>
    <row r="307">
      <c r="A307" t="s">
        <v>20</v>
      </c>
      <c r="B307" t="s">
        <v>21</v>
      </c>
      <c r="C307" t="s">
        <v>22</v>
      </c>
      <c r="D307" t="s">
        <v>23</v>
      </c>
      <c r="E307" t="s">
        <v>24</v>
      </c>
      <c r="F307" t="s">
        <v>25</v>
      </c>
    </row>
    <row r="308">
      <c r="A308" t="n">
        <v>-1.0</v>
      </c>
      <c r="B308" t="n">
        <v>0.0</v>
      </c>
      <c r="C308" t="n">
        <v>0.0</v>
      </c>
      <c r="D308" t="n">
        <v>360.0</v>
      </c>
      <c r="E308" t="n">
        <v>0.0</v>
      </c>
      <c r="F308" t="n">
        <v>0.0</v>
      </c>
    </row>
    <row r="309">
      <c r="A309" t="n">
        <v>4.0</v>
      </c>
      <c r="B309" t="n">
        <v>4.0</v>
      </c>
      <c r="C309" t="n">
        <v>57.73500061035156</v>
      </c>
      <c r="D309" t="n">
        <v>360.0</v>
      </c>
      <c r="E309" t="n">
        <v>57.73500061035156</v>
      </c>
      <c r="F309" t="n">
        <v>6.0</v>
      </c>
    </row>
    <row r="310">
      <c r="A310" t="n">
        <v>3.0</v>
      </c>
      <c r="B310" t="n">
        <v>4.0</v>
      </c>
      <c r="C310" t="n">
        <v>57.734771728515625</v>
      </c>
      <c r="D310" t="n">
        <v>223.97856450320256</v>
      </c>
      <c r="E310" t="n">
        <v>57.73527145385742</v>
      </c>
      <c r="F310" t="n">
        <v>6.0</v>
      </c>
    </row>
    <row r="311">
      <c r="A311" t="n">
        <v>22.0</v>
      </c>
      <c r="B311" t="n">
        <v>2.0</v>
      </c>
      <c r="C311" t="n">
        <v>80.27493286132812</v>
      </c>
      <c r="D311" t="n">
        <v>321.5371837567557</v>
      </c>
      <c r="E311" t="n">
        <v>29.439197540283203</v>
      </c>
      <c r="F311" t="n">
        <v>1.0</v>
      </c>
    </row>
    <row r="312">
      <c r="A312" t="n">
        <v>8.0</v>
      </c>
      <c r="B312" t="n">
        <v>3.0</v>
      </c>
      <c r="C312" t="n">
        <v>100.0</v>
      </c>
      <c r="D312" t="n">
        <v>220.77181833678577</v>
      </c>
      <c r="E312" t="n">
        <v>29.439176559448242</v>
      </c>
      <c r="F312" t="n">
        <v>2.0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100.0</v>
      </c>
      <c r="F313" t="n">
        <v>0.0</v>
      </c>
    </row>
    <row r="314">
      <c r="A314" t="s" s="151">
        <v>27</v>
      </c>
      <c r="B314" s="155" t="n">
        <f>SUM(B308:B313)</f>
        <v>13.0</v>
      </c>
      <c r="E314" s="155" t="n">
        <f>SUM(E308:E313)</f>
        <v>274.34864616394043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160">
        <v>0</v>
      </c>
      <c r="B1" t="s">
        <v>53</v>
      </c>
    </row>
    <row r="2">
      <c r="A2" t="s" s="159">
        <v>2</v>
      </c>
      <c r="B2" t="s">
        <v>30</v>
      </c>
    </row>
    <row r="3">
      <c r="A3" t="s" s="159">
        <v>4</v>
      </c>
      <c r="B3" t="s">
        <v>31</v>
      </c>
    </row>
    <row r="4">
      <c r="A4" t="s" s="159">
        <v>6</v>
      </c>
      <c r="B4" t="n">
        <v>1.0</v>
      </c>
    </row>
    <row r="5">
      <c r="A5" t="s" s="159">
        <v>7</v>
      </c>
      <c r="B5" t="n">
        <v>5045.349609375</v>
      </c>
    </row>
    <row r="6">
      <c r="A6" t="s" s="159">
        <v>8</v>
      </c>
      <c r="B6" t="n">
        <v>288.0</v>
      </c>
    </row>
    <row r="7">
      <c r="A7" t="s" s="159">
        <v>9</v>
      </c>
      <c r="B7" t="n">
        <v>0.0</v>
      </c>
    </row>
    <row r="8"/>
    <row r="9"/>
    <row r="10"/>
    <row r="11"/>
    <row r="12">
      <c r="A12" t="s" s="157">
        <v>10</v>
      </c>
      <c r="B12" t="n" s="158">
        <v>0.0</v>
      </c>
      <c r="C12" t="s" s="157">
        <v>11</v>
      </c>
      <c r="D12" t="n" s="158">
        <v>0.0</v>
      </c>
      <c r="E12" t="s" s="157">
        <v>12</v>
      </c>
      <c r="F12" t="n" s="158">
        <v>0.0</v>
      </c>
    </row>
    <row r="13">
      <c r="A13" t="s" s="157">
        <v>13</v>
      </c>
      <c r="B13" t="n" s="158">
        <v>0.0</v>
      </c>
    </row>
    <row r="14">
      <c r="A14" t="s" s="157">
        <v>14</v>
      </c>
      <c r="B14" t="n" s="158">
        <v>0.0</v>
      </c>
      <c r="C14" t="s" s="157">
        <v>15</v>
      </c>
      <c r="D14" t="n" s="158">
        <v>20.0</v>
      </c>
      <c r="E14" t="s" s="157">
        <v>16</v>
      </c>
      <c r="F14" t="n" s="161">
        <v>16.0</v>
      </c>
    </row>
    <row r="15">
      <c r="A15" t="s" s="157">
        <v>17</v>
      </c>
      <c r="B15" t="n" s="158">
        <v>0.0</v>
      </c>
      <c r="C15" t="s" s="157">
        <v>18</v>
      </c>
      <c r="D15" t="n" s="158">
        <v>1.0E9</v>
      </c>
      <c r="E15" t="s" s="157">
        <v>19</v>
      </c>
      <c r="F15" t="n" s="161">
        <v>278.42034912109375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57.73500061035156</v>
      </c>
      <c r="D19" t="n">
        <v>360.0</v>
      </c>
      <c r="E19" t="n">
        <v>57.73500061035156</v>
      </c>
      <c r="F19" t="n">
        <v>6.0</v>
      </c>
    </row>
    <row r="20">
      <c r="A20" t="n">
        <v>46.0</v>
      </c>
      <c r="B20" t="n">
        <v>2.0</v>
      </c>
      <c r="C20" t="n">
        <v>44.85237503051758</v>
      </c>
      <c r="D20" t="n">
        <v>135.25997832671962</v>
      </c>
      <c r="E20" t="n">
        <v>93.08753967285156</v>
      </c>
      <c r="F20" t="n">
        <v>1.0</v>
      </c>
    </row>
    <row r="21">
      <c r="A21" t="n">
        <v>5.0</v>
      </c>
      <c r="B21" t="n">
        <v>5.0</v>
      </c>
      <c r="C21" t="n">
        <v>57.734771728515625</v>
      </c>
      <c r="D21" t="n">
        <v>43.97856450320256</v>
      </c>
      <c r="E21" t="n">
        <v>15.577409744262695</v>
      </c>
      <c r="F21" t="n">
        <v>6.0</v>
      </c>
    </row>
    <row r="22">
      <c r="A22" t="n">
        <v>31.0</v>
      </c>
      <c r="B22" t="n">
        <v>2.0</v>
      </c>
      <c r="C22" t="n">
        <v>80.27496337890625</v>
      </c>
      <c r="D22" t="n">
        <v>35.55158135158217</v>
      </c>
      <c r="E22" t="n">
        <v>29.439777374267578</v>
      </c>
      <c r="F22" t="n">
        <v>1.0</v>
      </c>
    </row>
    <row r="23">
      <c r="A23" t="n">
        <v>14.0</v>
      </c>
      <c r="B23" t="n">
        <v>2.0</v>
      </c>
      <c r="C23" t="n">
        <v>39.99998474121094</v>
      </c>
      <c r="D23" t="n">
        <v>202.1994902236736</v>
      </c>
      <c r="E23" t="n">
        <v>42.580650329589844</v>
      </c>
      <c r="F23" t="n">
        <v>2.0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39.99998474121094</v>
      </c>
      <c r="F24" t="n">
        <v>0.0</v>
      </c>
    </row>
    <row r="25">
      <c r="A25" t="s" s="157">
        <v>27</v>
      </c>
      <c r="B25" s="161" t="n">
        <f>SUM(B18:B24)</f>
        <v>16.0</v>
      </c>
      <c r="E25" s="161" t="n">
        <f>SUM(E18:E24)</f>
        <v>278.4203624725342</v>
      </c>
    </row>
    <row r="26"/>
    <row r="27"/>
    <row r="28"/>
    <row r="29">
      <c r="A29" t="s" s="157">
        <v>10</v>
      </c>
      <c r="B29" t="n" s="158">
        <v>0.0</v>
      </c>
      <c r="C29" t="s" s="157">
        <v>11</v>
      </c>
      <c r="D29" t="n" s="158">
        <v>0.0</v>
      </c>
      <c r="E29" t="s" s="157">
        <v>12</v>
      </c>
      <c r="F29" t="n" s="158">
        <v>0.0</v>
      </c>
    </row>
    <row r="30">
      <c r="A30" t="s" s="157">
        <v>13</v>
      </c>
      <c r="B30" t="n" s="158">
        <v>1.0</v>
      </c>
    </row>
    <row r="31">
      <c r="A31" t="s" s="157">
        <v>14</v>
      </c>
      <c r="B31" t="n" s="158">
        <v>0.0</v>
      </c>
      <c r="C31" t="s" s="157">
        <v>15</v>
      </c>
      <c r="D31" t="n" s="158">
        <v>20.0</v>
      </c>
      <c r="E31" t="s" s="157">
        <v>16</v>
      </c>
      <c r="F31" t="n" s="161">
        <v>14.0</v>
      </c>
    </row>
    <row r="32">
      <c r="A32" t="s" s="157">
        <v>17</v>
      </c>
      <c r="B32" t="n" s="158">
        <v>0.0</v>
      </c>
      <c r="C32" t="s" s="157">
        <v>18</v>
      </c>
      <c r="D32" t="n" s="158">
        <v>1.0E9</v>
      </c>
      <c r="E32" t="s" s="157">
        <v>19</v>
      </c>
      <c r="F32" t="n" s="161">
        <v>289.8184814453125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1.0</v>
      </c>
      <c r="B36" t="n">
        <v>5.0</v>
      </c>
      <c r="C36" t="n">
        <v>57.73500061035156</v>
      </c>
      <c r="D36" t="n">
        <v>360.0</v>
      </c>
      <c r="E36" t="n">
        <v>57.73500061035156</v>
      </c>
      <c r="F36" t="n">
        <v>6.0</v>
      </c>
    </row>
    <row r="37">
      <c r="A37" t="n">
        <v>39.0</v>
      </c>
      <c r="B37" t="n">
        <v>2.0</v>
      </c>
      <c r="C37" t="n">
        <v>72.72798156738281</v>
      </c>
      <c r="D37" t="n">
        <v>137.2028096568044</v>
      </c>
      <c r="E37" t="n">
        <v>29.43951416015625</v>
      </c>
      <c r="F37" t="n">
        <v>1.0</v>
      </c>
    </row>
    <row r="38">
      <c r="A38" t="n">
        <v>12.0</v>
      </c>
      <c r="B38" t="n">
        <v>2.0</v>
      </c>
      <c r="C38" t="n">
        <v>100.00039672851562</v>
      </c>
      <c r="D38" t="n">
        <v>43.97856450320256</v>
      </c>
      <c r="E38" t="n">
        <v>29.439176559448242</v>
      </c>
      <c r="F38" t="n">
        <v>2.0</v>
      </c>
    </row>
    <row r="39">
      <c r="A39" t="n">
        <v>5.0</v>
      </c>
      <c r="B39" t="n">
        <v>5.0</v>
      </c>
      <c r="C39" t="n">
        <v>57.734771728515625</v>
      </c>
      <c r="D39" t="n">
        <v>43.97856450320256</v>
      </c>
      <c r="E39" t="n">
        <v>115.47000122070312</v>
      </c>
      <c r="F39" t="n">
        <v>6.0</v>
      </c>
    </row>
    <row r="40">
      <c r="A40" t="n">
        <v>-1.0</v>
      </c>
      <c r="B40" t="n">
        <v>0.0</v>
      </c>
      <c r="C40" t="n">
        <v>0.0</v>
      </c>
      <c r="D40" t="n">
        <v>360.0</v>
      </c>
      <c r="E40" t="n">
        <v>57.734771728515625</v>
      </c>
      <c r="F40" t="n">
        <v>0.0</v>
      </c>
    </row>
    <row r="41">
      <c r="A41" t="s" s="157">
        <v>27</v>
      </c>
      <c r="B41" s="161" t="n">
        <f>SUM(B35:B40)</f>
        <v>14.0</v>
      </c>
      <c r="E41" s="161" t="n">
        <f>SUM(E35:E40)</f>
        <v>289.8184642791748</v>
      </c>
    </row>
    <row r="42"/>
    <row r="43"/>
    <row r="44"/>
    <row r="45">
      <c r="A45" t="s" s="157">
        <v>10</v>
      </c>
      <c r="B45" t="n" s="158">
        <v>0.0</v>
      </c>
      <c r="C45" t="s" s="157">
        <v>11</v>
      </c>
      <c r="D45" t="n" s="158">
        <v>0.0</v>
      </c>
      <c r="E45" t="s" s="157">
        <v>12</v>
      </c>
      <c r="F45" t="n" s="158">
        <v>0.0</v>
      </c>
    </row>
    <row r="46">
      <c r="A46" t="s" s="157">
        <v>13</v>
      </c>
      <c r="B46" t="n" s="158">
        <v>2.0</v>
      </c>
    </row>
    <row r="47">
      <c r="A47" t="s" s="157">
        <v>14</v>
      </c>
      <c r="B47" t="n" s="158">
        <v>0.0</v>
      </c>
      <c r="C47" t="s" s="157">
        <v>15</v>
      </c>
      <c r="D47" t="n" s="158">
        <v>20.0</v>
      </c>
      <c r="E47" t="s" s="157">
        <v>16</v>
      </c>
      <c r="F47" t="n" s="161">
        <v>14.0</v>
      </c>
    </row>
    <row r="48">
      <c r="A48" t="s" s="157">
        <v>17</v>
      </c>
      <c r="B48" t="n" s="158">
        <v>0.0</v>
      </c>
      <c r="C48" t="s" s="157">
        <v>18</v>
      </c>
      <c r="D48" t="n" s="158">
        <v>1.0E9</v>
      </c>
      <c r="E48" t="s" s="157">
        <v>19</v>
      </c>
      <c r="F48" t="n" s="161">
        <v>289.4384765625</v>
      </c>
    </row>
    <row r="49"/>
    <row r="50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25</v>
      </c>
    </row>
    <row r="51">
      <c r="A51" t="n">
        <v>-1.0</v>
      </c>
      <c r="B51" t="n">
        <v>0.0</v>
      </c>
      <c r="C51" t="n">
        <v>0.0</v>
      </c>
      <c r="D51" t="n">
        <v>360.0</v>
      </c>
      <c r="E51" t="n">
        <v>0.0</v>
      </c>
      <c r="F51" t="n">
        <v>0.0</v>
      </c>
    </row>
    <row r="52">
      <c r="A52" t="n">
        <v>1.0</v>
      </c>
      <c r="B52" t="n">
        <v>5.0</v>
      </c>
      <c r="C52" t="n">
        <v>57.73500061035156</v>
      </c>
      <c r="D52" t="n">
        <v>360.0</v>
      </c>
      <c r="E52" t="n">
        <v>57.73500061035156</v>
      </c>
      <c r="F52" t="n">
        <v>6.0</v>
      </c>
    </row>
    <row r="53">
      <c r="A53" t="n">
        <v>34.0</v>
      </c>
      <c r="B53" t="n">
        <v>2.0</v>
      </c>
      <c r="C53" t="n">
        <v>72.72747039794922</v>
      </c>
      <c r="D53" t="n">
        <v>135.29652182538644</v>
      </c>
      <c r="E53" t="n">
        <v>86.79441833496094</v>
      </c>
      <c r="F53" t="n">
        <v>1.0</v>
      </c>
    </row>
    <row r="54">
      <c r="A54" t="n">
        <v>11.0</v>
      </c>
      <c r="B54" t="n">
        <v>2.0</v>
      </c>
      <c r="C54" t="n">
        <v>100.0</v>
      </c>
      <c r="D54" t="n">
        <v>40.77181833678577</v>
      </c>
      <c r="E54" t="n">
        <v>29.439517974853516</v>
      </c>
      <c r="F54" t="n">
        <v>2.0</v>
      </c>
    </row>
    <row r="55">
      <c r="A55" t="n">
        <v>5.0</v>
      </c>
      <c r="B55" t="n">
        <v>5.0</v>
      </c>
      <c r="C55" t="n">
        <v>57.734771728515625</v>
      </c>
      <c r="D55" t="n">
        <v>43.97856450320256</v>
      </c>
      <c r="E55" t="n">
        <v>57.734771728515625</v>
      </c>
      <c r="F55" t="n">
        <v>6.0</v>
      </c>
    </row>
    <row r="56">
      <c r="A56" t="n">
        <v>-1.0</v>
      </c>
      <c r="B56" t="n">
        <v>0.0</v>
      </c>
      <c r="C56" t="n">
        <v>0.0</v>
      </c>
      <c r="D56" t="n">
        <v>360.0</v>
      </c>
      <c r="E56" t="n">
        <v>57.734771728515625</v>
      </c>
      <c r="F56" t="n">
        <v>0.0</v>
      </c>
    </row>
    <row r="57">
      <c r="A57" t="s" s="157">
        <v>27</v>
      </c>
      <c r="B57" s="161" t="n">
        <f>SUM(B51:B56)</f>
        <v>14.0</v>
      </c>
      <c r="E57" s="161" t="n">
        <f>SUM(E51:E56)</f>
        <v>289.43848037719727</v>
      </c>
    </row>
    <row r="58"/>
    <row r="59"/>
    <row r="60"/>
    <row r="61">
      <c r="A61" t="s" s="157">
        <v>10</v>
      </c>
      <c r="B61" t="n" s="158">
        <v>0.0</v>
      </c>
      <c r="C61" t="s" s="157">
        <v>11</v>
      </c>
      <c r="D61" t="n" s="158">
        <v>0.0</v>
      </c>
      <c r="E61" t="s" s="157">
        <v>12</v>
      </c>
      <c r="F61" t="n" s="158">
        <v>0.0</v>
      </c>
    </row>
    <row r="62">
      <c r="A62" t="s" s="157">
        <v>13</v>
      </c>
      <c r="B62" t="n" s="158">
        <v>3.0</v>
      </c>
    </row>
    <row r="63">
      <c r="A63" t="s" s="157">
        <v>14</v>
      </c>
      <c r="B63" t="n" s="158">
        <v>0.0</v>
      </c>
      <c r="C63" t="s" s="157">
        <v>15</v>
      </c>
      <c r="D63" t="n" s="158">
        <v>20.0</v>
      </c>
      <c r="E63" t="s" s="157">
        <v>16</v>
      </c>
      <c r="F63" t="n" s="161">
        <v>16.0</v>
      </c>
    </row>
    <row r="64">
      <c r="A64" t="s" s="157">
        <v>17</v>
      </c>
      <c r="B64" t="n" s="158">
        <v>0.0</v>
      </c>
      <c r="C64" t="s" s="157">
        <v>18</v>
      </c>
      <c r="D64" t="n" s="158">
        <v>1.0E9</v>
      </c>
      <c r="E64" t="s" s="157">
        <v>19</v>
      </c>
      <c r="F64" t="n" s="161">
        <v>288.6324157714844</v>
      </c>
    </row>
    <row r="65"/>
    <row r="66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25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0.0</v>
      </c>
      <c r="F67" t="n">
        <v>0.0</v>
      </c>
    </row>
    <row r="68">
      <c r="A68" t="n">
        <v>1.0</v>
      </c>
      <c r="B68" t="n">
        <v>5.0</v>
      </c>
      <c r="C68" t="n">
        <v>57.73500061035156</v>
      </c>
      <c r="D68" t="n">
        <v>360.0</v>
      </c>
      <c r="E68" t="n">
        <v>57.73500061035156</v>
      </c>
      <c r="F68" t="n">
        <v>6.0</v>
      </c>
    </row>
    <row r="69">
      <c r="A69" t="n">
        <v>32.0</v>
      </c>
      <c r="B69" t="n">
        <v>2.0</v>
      </c>
      <c r="C69" t="n">
        <v>72.72747039794922</v>
      </c>
      <c r="D69" t="n">
        <v>135.29652182538644</v>
      </c>
      <c r="E69" t="n">
        <v>98.54927062988281</v>
      </c>
      <c r="F69" t="n">
        <v>1.0</v>
      </c>
    </row>
    <row r="70">
      <c r="A70" t="n">
        <v>5.0</v>
      </c>
      <c r="B70" t="n">
        <v>5.0</v>
      </c>
      <c r="C70" t="n">
        <v>57.734771728515625</v>
      </c>
      <c r="D70" t="n">
        <v>43.97856450320256</v>
      </c>
      <c r="E70" t="n">
        <v>29.43851661682129</v>
      </c>
      <c r="F70" t="n">
        <v>6.0</v>
      </c>
    </row>
    <row r="71">
      <c r="A71" t="n">
        <v>30.0</v>
      </c>
      <c r="B71" t="n">
        <v>2.0</v>
      </c>
      <c r="C71" t="n">
        <v>72.72736358642578</v>
      </c>
      <c r="D71" t="n">
        <v>224.14084525896567</v>
      </c>
      <c r="E71" t="n">
        <v>29.439777374267578</v>
      </c>
      <c r="F71" t="n">
        <v>1.0</v>
      </c>
    </row>
    <row r="72">
      <c r="A72" t="n">
        <v>14.0</v>
      </c>
      <c r="B72" t="n">
        <v>2.0</v>
      </c>
      <c r="C72" t="n">
        <v>39.99998474121094</v>
      </c>
      <c r="D72" t="n">
        <v>202.1994902236736</v>
      </c>
      <c r="E72" t="n">
        <v>33.46986770629883</v>
      </c>
      <c r="F72" t="n">
        <v>2.0</v>
      </c>
    </row>
    <row r="73">
      <c r="A73" t="n">
        <v>-1.0</v>
      </c>
      <c r="B73" t="n">
        <v>0.0</v>
      </c>
      <c r="C73" t="n">
        <v>0.0</v>
      </c>
      <c r="D73" t="n">
        <v>360.0</v>
      </c>
      <c r="E73" t="n">
        <v>39.99998474121094</v>
      </c>
      <c r="F73" t="n">
        <v>0.0</v>
      </c>
    </row>
    <row r="74">
      <c r="A74" t="s" s="157">
        <v>27</v>
      </c>
      <c r="B74" s="161" t="n">
        <f>SUM(B67:B73)</f>
        <v>16.0</v>
      </c>
      <c r="E74" s="161" t="n">
        <f>SUM(E67:E73)</f>
        <v>288.632417678833</v>
      </c>
    </row>
    <row r="75"/>
    <row r="76"/>
    <row r="77"/>
    <row r="78">
      <c r="A78" t="s" s="157">
        <v>10</v>
      </c>
      <c r="B78" t="n" s="158">
        <v>0.0</v>
      </c>
      <c r="C78" t="s" s="157">
        <v>11</v>
      </c>
      <c r="D78" t="n" s="158">
        <v>0.0</v>
      </c>
      <c r="E78" t="s" s="157">
        <v>12</v>
      </c>
      <c r="F78" t="n" s="158">
        <v>0.0</v>
      </c>
    </row>
    <row r="79">
      <c r="A79" t="s" s="157">
        <v>13</v>
      </c>
      <c r="B79" t="n" s="158">
        <v>4.0</v>
      </c>
    </row>
    <row r="80">
      <c r="A80" t="s" s="157">
        <v>14</v>
      </c>
      <c r="B80" t="n" s="158">
        <v>0.0</v>
      </c>
      <c r="C80" t="s" s="157">
        <v>15</v>
      </c>
      <c r="D80" t="n" s="158">
        <v>20.0</v>
      </c>
      <c r="E80" t="s" s="157">
        <v>16</v>
      </c>
      <c r="F80" t="n" s="161">
        <v>14.0</v>
      </c>
    </row>
    <row r="81">
      <c r="A81" t="s" s="157">
        <v>17</v>
      </c>
      <c r="B81" t="n" s="158">
        <v>0.0</v>
      </c>
      <c r="C81" t="s" s="157">
        <v>18</v>
      </c>
      <c r="D81" t="n" s="158">
        <v>1.0E9</v>
      </c>
      <c r="E81" t="s" s="157">
        <v>19</v>
      </c>
      <c r="F81" t="n" s="161">
        <v>289.4390869140625</v>
      </c>
    </row>
    <row r="82"/>
    <row r="83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25</v>
      </c>
    </row>
    <row r="84">
      <c r="A84" t="n">
        <v>-1.0</v>
      </c>
      <c r="B84" t="n">
        <v>0.0</v>
      </c>
      <c r="C84" t="n">
        <v>0.0</v>
      </c>
      <c r="D84" t="n">
        <v>360.0</v>
      </c>
      <c r="E84" t="n">
        <v>0.0</v>
      </c>
      <c r="F84" t="n">
        <v>0.0</v>
      </c>
    </row>
    <row r="85">
      <c r="A85" t="n">
        <v>1.0</v>
      </c>
      <c r="B85" t="n">
        <v>5.0</v>
      </c>
      <c r="C85" t="n">
        <v>57.73500061035156</v>
      </c>
      <c r="D85" t="n">
        <v>360.0</v>
      </c>
      <c r="E85" t="n">
        <v>57.73500061035156</v>
      </c>
      <c r="F85" t="n">
        <v>6.0</v>
      </c>
    </row>
    <row r="86">
      <c r="A86" t="n">
        <v>12.0</v>
      </c>
      <c r="B86" t="n">
        <v>2.0</v>
      </c>
      <c r="C86" t="n">
        <v>100.00039672851562</v>
      </c>
      <c r="D86" t="n">
        <v>43.97856450320256</v>
      </c>
      <c r="E86" t="n">
        <v>57.735267639160156</v>
      </c>
      <c r="F86" t="n">
        <v>2.0</v>
      </c>
    </row>
    <row r="87">
      <c r="A87" t="n">
        <v>37.0</v>
      </c>
      <c r="B87" t="n">
        <v>2.0</v>
      </c>
      <c r="C87" t="n">
        <v>80.27496337890625</v>
      </c>
      <c r="D87" t="n">
        <v>35.55158135158217</v>
      </c>
      <c r="E87" t="n">
        <v>29.439773559570312</v>
      </c>
      <c r="F87" t="n">
        <v>1.0</v>
      </c>
    </row>
    <row r="88">
      <c r="A88" t="n">
        <v>5.0</v>
      </c>
      <c r="B88" t="n">
        <v>5.0</v>
      </c>
      <c r="C88" t="n">
        <v>57.734771728515625</v>
      </c>
      <c r="D88" t="n">
        <v>43.97856450320256</v>
      </c>
      <c r="E88" t="n">
        <v>86.79427337646484</v>
      </c>
      <c r="F88" t="n">
        <v>6.0</v>
      </c>
    </row>
    <row r="89">
      <c r="A89" t="n">
        <v>-1.0</v>
      </c>
      <c r="B89" t="n">
        <v>0.0</v>
      </c>
      <c r="C89" t="n">
        <v>0.0</v>
      </c>
      <c r="D89" t="n">
        <v>360.0</v>
      </c>
      <c r="E89" t="n">
        <v>57.734771728515625</v>
      </c>
      <c r="F89" t="n">
        <v>0.0</v>
      </c>
    </row>
    <row r="90">
      <c r="A90" t="s" s="157">
        <v>27</v>
      </c>
      <c r="B90" s="161" t="n">
        <f>SUM(B84:B89)</f>
        <v>14.0</v>
      </c>
      <c r="E90" s="161" t="n">
        <f>SUM(E84:E89)</f>
        <v>289.4390869140625</v>
      </c>
    </row>
    <row r="91"/>
    <row r="92"/>
    <row r="93"/>
    <row r="94">
      <c r="A94" t="s" s="157">
        <v>10</v>
      </c>
      <c r="B94" t="n" s="158">
        <v>0.0</v>
      </c>
      <c r="C94" t="s" s="157">
        <v>11</v>
      </c>
      <c r="D94" t="n" s="158">
        <v>0.0</v>
      </c>
      <c r="E94" t="s" s="157">
        <v>12</v>
      </c>
      <c r="F94" t="n" s="158">
        <v>0.0</v>
      </c>
    </row>
    <row r="95">
      <c r="A95" t="s" s="157">
        <v>13</v>
      </c>
      <c r="B95" t="n" s="158">
        <v>5.0</v>
      </c>
    </row>
    <row r="96">
      <c r="A96" t="s" s="157">
        <v>14</v>
      </c>
      <c r="B96" t="n" s="158">
        <v>0.0</v>
      </c>
      <c r="C96" t="s" s="157">
        <v>15</v>
      </c>
      <c r="D96" t="n" s="158">
        <v>20.0</v>
      </c>
      <c r="E96" t="s" s="157">
        <v>16</v>
      </c>
      <c r="F96" t="n" s="161">
        <v>16.0</v>
      </c>
    </row>
    <row r="97">
      <c r="A97" t="s" s="157">
        <v>17</v>
      </c>
      <c r="B97" t="n" s="158">
        <v>0.0</v>
      </c>
      <c r="C97" t="s" s="157">
        <v>18</v>
      </c>
      <c r="D97" t="n" s="158">
        <v>1.0E9</v>
      </c>
      <c r="E97" t="s" s="157">
        <v>19</v>
      </c>
      <c r="F97" t="n" s="161">
        <v>290.58221435546875</v>
      </c>
    </row>
    <row r="98"/>
    <row r="99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25</v>
      </c>
    </row>
    <row r="100">
      <c r="A100" t="n">
        <v>-1.0</v>
      </c>
      <c r="B100" t="n">
        <v>0.0</v>
      </c>
      <c r="C100" t="n">
        <v>0.0</v>
      </c>
      <c r="D100" t="n">
        <v>360.0</v>
      </c>
      <c r="E100" t="n">
        <v>0.0</v>
      </c>
      <c r="F100" t="n">
        <v>0.0</v>
      </c>
    </row>
    <row r="101">
      <c r="A101" t="n">
        <v>1.0</v>
      </c>
      <c r="B101" t="n">
        <v>5.0</v>
      </c>
      <c r="C101" t="n">
        <v>57.73500061035156</v>
      </c>
      <c r="D101" t="n">
        <v>360.0</v>
      </c>
      <c r="E101" t="n">
        <v>57.73500061035156</v>
      </c>
      <c r="F101" t="n">
        <v>6.0</v>
      </c>
    </row>
    <row r="102">
      <c r="A102" t="n">
        <v>35.0</v>
      </c>
      <c r="B102" t="n">
        <v>2.0</v>
      </c>
      <c r="C102" t="n">
        <v>80.27493286132812</v>
      </c>
      <c r="D102" t="n">
        <v>141.53718375675575</v>
      </c>
      <c r="E102" t="n">
        <v>86.79488372802734</v>
      </c>
      <c r="F102" t="n">
        <v>1.0</v>
      </c>
    </row>
    <row r="103">
      <c r="A103" t="n">
        <v>11.0</v>
      </c>
      <c r="B103" t="n">
        <v>2.0</v>
      </c>
      <c r="C103" t="n">
        <v>100.0</v>
      </c>
      <c r="D103" t="n">
        <v>40.77181833678577</v>
      </c>
      <c r="E103" t="n">
        <v>29.439176559448242</v>
      </c>
      <c r="F103" t="n">
        <v>2.0</v>
      </c>
    </row>
    <row r="104">
      <c r="A104" t="n">
        <v>33.0</v>
      </c>
      <c r="B104" t="n">
        <v>2.0</v>
      </c>
      <c r="C104" t="n">
        <v>80.27493286132812</v>
      </c>
      <c r="D104" t="n">
        <v>141.53718375675575</v>
      </c>
      <c r="E104" t="n">
        <v>29.439176559448242</v>
      </c>
      <c r="F104" t="n">
        <v>1.0</v>
      </c>
    </row>
    <row r="105">
      <c r="A105" t="n">
        <v>5.0</v>
      </c>
      <c r="B105" t="n">
        <v>5.0</v>
      </c>
      <c r="C105" t="n">
        <v>57.734771728515625</v>
      </c>
      <c r="D105" t="n">
        <v>43.97856450320256</v>
      </c>
      <c r="E105" t="n">
        <v>29.439197540283203</v>
      </c>
      <c r="F105" t="n">
        <v>6.0</v>
      </c>
    </row>
    <row r="106">
      <c r="A106" t="n">
        <v>-1.0</v>
      </c>
      <c r="B106" t="n">
        <v>0.0</v>
      </c>
      <c r="C106" t="n">
        <v>0.0</v>
      </c>
      <c r="D106" t="n">
        <v>360.0</v>
      </c>
      <c r="E106" t="n">
        <v>57.734771728515625</v>
      </c>
      <c r="F106" t="n">
        <v>0.0</v>
      </c>
    </row>
    <row r="107">
      <c r="A107" t="s" s="157">
        <v>27</v>
      </c>
      <c r="B107" s="161" t="n">
        <f>SUM(B100:B106)</f>
        <v>16.0</v>
      </c>
      <c r="E107" s="161" t="n">
        <f>SUM(E100:E106)</f>
        <v>290.5822067260742</v>
      </c>
    </row>
    <row r="108"/>
    <row r="109"/>
    <row r="110"/>
    <row r="111">
      <c r="A111" t="s" s="157">
        <v>10</v>
      </c>
      <c r="B111" t="n" s="158">
        <v>0.0</v>
      </c>
      <c r="C111" t="s" s="157">
        <v>11</v>
      </c>
      <c r="D111" t="n" s="158">
        <v>0.0</v>
      </c>
      <c r="E111" t="s" s="157">
        <v>12</v>
      </c>
      <c r="F111" t="n" s="158">
        <v>0.0</v>
      </c>
    </row>
    <row r="112">
      <c r="A112" t="s" s="157">
        <v>13</v>
      </c>
      <c r="B112" t="n" s="158">
        <v>0.0</v>
      </c>
    </row>
    <row r="113">
      <c r="A113" t="s" s="157">
        <v>14</v>
      </c>
      <c r="B113" t="n" s="158">
        <v>1.0</v>
      </c>
      <c r="C113" t="s" s="157">
        <v>15</v>
      </c>
      <c r="D113" t="n" s="158">
        <v>20.0</v>
      </c>
      <c r="E113" t="s" s="157">
        <v>16</v>
      </c>
      <c r="F113" t="n" s="161">
        <v>18.0</v>
      </c>
    </row>
    <row r="114">
      <c r="A114" t="s" s="157">
        <v>17</v>
      </c>
      <c r="B114" t="n" s="158">
        <v>0.0</v>
      </c>
      <c r="C114" t="s" s="157">
        <v>18</v>
      </c>
      <c r="D114" t="n" s="158">
        <v>1.0E9</v>
      </c>
      <c r="E114" t="s" s="157">
        <v>19</v>
      </c>
      <c r="F114" t="n" s="161">
        <v>287.6175842285156</v>
      </c>
    </row>
    <row r="115"/>
    <row r="116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 t="s">
        <v>25</v>
      </c>
    </row>
    <row r="117">
      <c r="A117" t="n">
        <v>-1.0</v>
      </c>
      <c r="B117" t="n">
        <v>0.0</v>
      </c>
      <c r="C117" t="n">
        <v>0.0</v>
      </c>
      <c r="D117" t="n">
        <v>360.0</v>
      </c>
      <c r="E117" t="n">
        <v>0.0</v>
      </c>
      <c r="F117" t="n">
        <v>0.0</v>
      </c>
    </row>
    <row r="118">
      <c r="A118" t="n">
        <v>6.0</v>
      </c>
      <c r="B118" t="n">
        <v>5.0</v>
      </c>
      <c r="C118" t="n">
        <v>57.734771728515625</v>
      </c>
      <c r="D118" t="n">
        <v>43.97856450320256</v>
      </c>
      <c r="E118" t="n">
        <v>57.734771728515625</v>
      </c>
      <c r="F118" t="n">
        <v>6.0</v>
      </c>
    </row>
    <row r="119">
      <c r="A119" t="n">
        <v>36.0</v>
      </c>
      <c r="B119" t="n">
        <v>2.0</v>
      </c>
      <c r="C119" t="n">
        <v>72.72736358642578</v>
      </c>
      <c r="D119" t="n">
        <v>224.14084525896567</v>
      </c>
      <c r="E119" t="n">
        <v>29.439777374267578</v>
      </c>
      <c r="F119" t="n">
        <v>1.0</v>
      </c>
    </row>
    <row r="120">
      <c r="A120" t="n">
        <v>15.0</v>
      </c>
      <c r="B120" t="n">
        <v>2.0</v>
      </c>
      <c r="C120" t="n">
        <v>39.99998474121094</v>
      </c>
      <c r="D120" t="n">
        <v>202.1994902236736</v>
      </c>
      <c r="E120" t="n">
        <v>33.46986770629883</v>
      </c>
      <c r="F120" t="n">
        <v>2.0</v>
      </c>
    </row>
    <row r="121">
      <c r="A121" t="n">
        <v>19.0</v>
      </c>
      <c r="B121" t="n">
        <v>2.0</v>
      </c>
      <c r="C121" t="n">
        <v>72.72736358642578</v>
      </c>
      <c r="D121" t="n">
        <v>44.14084525896561</v>
      </c>
      <c r="E121" t="n">
        <v>68.2518310546875</v>
      </c>
      <c r="F121" t="n">
        <v>1.0</v>
      </c>
    </row>
    <row r="122">
      <c r="A122" t="n">
        <v>18.0</v>
      </c>
      <c r="B122" t="n">
        <v>2.0</v>
      </c>
      <c r="C122" t="n">
        <v>80.2742691040039</v>
      </c>
      <c r="D122" t="n">
        <v>215.5250451766209</v>
      </c>
      <c r="E122" t="n">
        <v>11.5469970703125</v>
      </c>
      <c r="F122" t="n">
        <v>1.0</v>
      </c>
    </row>
    <row r="123">
      <c r="A123" t="n">
        <v>2.0</v>
      </c>
      <c r="B123" t="n">
        <v>5.0</v>
      </c>
      <c r="C123" t="n">
        <v>57.734771728515625</v>
      </c>
      <c r="D123" t="n">
        <v>223.97856450320256</v>
      </c>
      <c r="E123" t="n">
        <v>29.4395809173584</v>
      </c>
      <c r="F123" t="n">
        <v>6.0</v>
      </c>
    </row>
    <row r="124">
      <c r="A124" t="n">
        <v>-1.0</v>
      </c>
      <c r="B124" t="n">
        <v>0.0</v>
      </c>
      <c r="C124" t="n">
        <v>0.0</v>
      </c>
      <c r="D124" t="n">
        <v>360.0</v>
      </c>
      <c r="E124" t="n">
        <v>57.734771728515625</v>
      </c>
      <c r="F124" t="n">
        <v>0.0</v>
      </c>
    </row>
    <row r="125">
      <c r="A125" t="s" s="157">
        <v>27</v>
      </c>
      <c r="B125" s="161" t="n">
        <f>SUM(B117:B124)</f>
        <v>18.0</v>
      </c>
      <c r="E125" s="161" t="n">
        <f>SUM(E117:E124)</f>
        <v>287.61759757995605</v>
      </c>
    </row>
    <row r="126"/>
    <row r="127"/>
    <row r="128"/>
    <row r="129">
      <c r="A129" t="s" s="157">
        <v>10</v>
      </c>
      <c r="B129" t="n" s="158">
        <v>0.0</v>
      </c>
      <c r="C129" t="s" s="157">
        <v>11</v>
      </c>
      <c r="D129" t="n" s="158">
        <v>0.0</v>
      </c>
      <c r="E129" t="s" s="157">
        <v>12</v>
      </c>
      <c r="F129" t="n" s="158">
        <v>0.0</v>
      </c>
    </row>
    <row r="130">
      <c r="A130" t="s" s="157">
        <v>13</v>
      </c>
      <c r="B130" t="n" s="158">
        <v>1.0</v>
      </c>
    </row>
    <row r="131">
      <c r="A131" t="s" s="157">
        <v>14</v>
      </c>
      <c r="B131" t="n" s="158">
        <v>1.0</v>
      </c>
      <c r="C131" t="s" s="157">
        <v>15</v>
      </c>
      <c r="D131" t="n" s="158">
        <v>20.0</v>
      </c>
      <c r="E131" t="s" s="157">
        <v>16</v>
      </c>
      <c r="F131" t="n" s="161">
        <v>20.0</v>
      </c>
    </row>
    <row r="132">
      <c r="A132" t="s" s="157">
        <v>17</v>
      </c>
      <c r="B132" t="n" s="158">
        <v>0.0</v>
      </c>
      <c r="C132" t="s" s="157">
        <v>18</v>
      </c>
      <c r="D132" t="n" s="158">
        <v>1.0E9</v>
      </c>
      <c r="E132" t="s" s="157">
        <v>19</v>
      </c>
      <c r="F132" t="n" s="161">
        <v>273.4411315917969</v>
      </c>
    </row>
    <row r="133"/>
    <row r="13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 t="s">
        <v>25</v>
      </c>
    </row>
    <row r="135">
      <c r="A135" t="n">
        <v>-1.0</v>
      </c>
      <c r="B135" t="n">
        <v>0.0</v>
      </c>
      <c r="C135" t="n">
        <v>0.0</v>
      </c>
      <c r="D135" t="n">
        <v>360.0</v>
      </c>
      <c r="E135" t="n">
        <v>0.0</v>
      </c>
      <c r="F135" t="n">
        <v>0.0</v>
      </c>
    </row>
    <row r="136">
      <c r="A136" t="n">
        <v>6.0</v>
      </c>
      <c r="B136" t="n">
        <v>5.0</v>
      </c>
      <c r="C136" t="n">
        <v>57.734771728515625</v>
      </c>
      <c r="D136" t="n">
        <v>43.97856450320256</v>
      </c>
      <c r="E136" t="n">
        <v>57.734771728515625</v>
      </c>
      <c r="F136" t="n">
        <v>6.0</v>
      </c>
    </row>
    <row r="137">
      <c r="A137" t="n">
        <v>48.0</v>
      </c>
      <c r="B137" t="n">
        <v>2.0</v>
      </c>
      <c r="C137" t="n">
        <v>44.85237503051758</v>
      </c>
      <c r="D137" t="n">
        <v>135.25997832671962</v>
      </c>
      <c r="E137" t="n">
        <v>15.577409744262695</v>
      </c>
      <c r="F137" t="n">
        <v>1.0</v>
      </c>
    </row>
    <row r="138">
      <c r="A138" t="n">
        <v>50.0</v>
      </c>
      <c r="B138" t="n">
        <v>2.0</v>
      </c>
      <c r="C138" t="n">
        <v>44.85232162475586</v>
      </c>
      <c r="D138" t="n">
        <v>189.2165476678042</v>
      </c>
      <c r="E138" t="n">
        <v>30.867591857910156</v>
      </c>
      <c r="F138" t="n">
        <v>1.0</v>
      </c>
    </row>
    <row r="139">
      <c r="A139" t="n">
        <v>2.0</v>
      </c>
      <c r="B139" t="n">
        <v>5.0</v>
      </c>
      <c r="C139" t="n">
        <v>57.734771728515625</v>
      </c>
      <c r="D139" t="n">
        <v>223.97856450320256</v>
      </c>
      <c r="E139" t="n">
        <v>59.690738677978516</v>
      </c>
      <c r="F139" t="n">
        <v>6.0</v>
      </c>
    </row>
    <row r="140">
      <c r="A140" t="n">
        <v>21.0</v>
      </c>
      <c r="B140" t="n">
        <v>2.0</v>
      </c>
      <c r="C140" t="n">
        <v>72.72747039794922</v>
      </c>
      <c r="D140" t="n">
        <v>315.29652182538644</v>
      </c>
      <c r="E140" t="n">
        <v>29.43851661682129</v>
      </c>
      <c r="F140" t="n">
        <v>1.0</v>
      </c>
    </row>
    <row r="141">
      <c r="A141" t="n">
        <v>40.0</v>
      </c>
      <c r="B141" t="n">
        <v>2.0</v>
      </c>
      <c r="C141" t="n">
        <v>49.73567199707031</v>
      </c>
      <c r="D141" t="n">
        <v>144.14477034417052</v>
      </c>
      <c r="E141" t="n">
        <v>24.554000854492188</v>
      </c>
      <c r="F141" t="n">
        <v>1.0</v>
      </c>
    </row>
    <row r="142">
      <c r="A142" t="n">
        <v>13.0</v>
      </c>
      <c r="B142" t="n">
        <v>2.0</v>
      </c>
      <c r="C142" t="n">
        <v>40.0</v>
      </c>
      <c r="D142" t="n">
        <v>326.29916858509245</v>
      </c>
      <c r="E142" t="n">
        <v>15.57809829711914</v>
      </c>
      <c r="F142" t="n">
        <v>2.0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40.0</v>
      </c>
      <c r="F143" t="n">
        <v>0.0</v>
      </c>
    </row>
    <row r="144">
      <c r="A144" t="s" s="157">
        <v>27</v>
      </c>
      <c r="B144" s="161" t="n">
        <f>SUM(B135:B143)</f>
        <v>20.0</v>
      </c>
      <c r="E144" s="161" t="n">
        <f>SUM(E135:E143)</f>
        <v>273.4411277770996</v>
      </c>
    </row>
    <row r="145"/>
    <row r="146"/>
    <row r="147"/>
    <row r="148">
      <c r="A148" t="s" s="157">
        <v>10</v>
      </c>
      <c r="B148" t="n" s="158">
        <v>0.0</v>
      </c>
      <c r="C148" t="s" s="157">
        <v>11</v>
      </c>
      <c r="D148" t="n" s="158">
        <v>0.0</v>
      </c>
      <c r="E148" t="s" s="157">
        <v>12</v>
      </c>
      <c r="F148" t="n" s="158">
        <v>0.0</v>
      </c>
    </row>
    <row r="149">
      <c r="A149" t="s" s="157">
        <v>13</v>
      </c>
      <c r="B149" t="n" s="158">
        <v>2.0</v>
      </c>
    </row>
    <row r="150">
      <c r="A150" t="s" s="157">
        <v>14</v>
      </c>
      <c r="B150" t="n" s="158">
        <v>1.0</v>
      </c>
      <c r="C150" t="s" s="157">
        <v>15</v>
      </c>
      <c r="D150" t="n" s="158">
        <v>20.0</v>
      </c>
      <c r="E150" t="s" s="157">
        <v>16</v>
      </c>
      <c r="F150" t="n" s="161">
        <v>12.0</v>
      </c>
    </row>
    <row r="151">
      <c r="A151" t="s" s="157">
        <v>17</v>
      </c>
      <c r="B151" t="n" s="158">
        <v>0.0</v>
      </c>
      <c r="C151" t="s" s="157">
        <v>18</v>
      </c>
      <c r="D151" t="n" s="158">
        <v>1.0E9</v>
      </c>
      <c r="E151" t="s" s="157">
        <v>19</v>
      </c>
      <c r="F151" t="n" s="161">
        <v>288.67608642578125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6.0</v>
      </c>
      <c r="B155" t="n">
        <v>5.0</v>
      </c>
      <c r="C155" t="n">
        <v>57.734771728515625</v>
      </c>
      <c r="D155" t="n">
        <v>43.97856450320256</v>
      </c>
      <c r="E155" t="n">
        <v>57.734771728515625</v>
      </c>
      <c r="F155" t="n">
        <v>6.0</v>
      </c>
    </row>
    <row r="156">
      <c r="A156" t="n">
        <v>7.0</v>
      </c>
      <c r="B156" t="n">
        <v>2.0</v>
      </c>
      <c r="C156" t="n">
        <v>100.00039672851562</v>
      </c>
      <c r="D156" t="n">
        <v>223.97856450320256</v>
      </c>
      <c r="E156" t="n">
        <v>115.47053527832031</v>
      </c>
      <c r="F156" t="n">
        <v>2.0</v>
      </c>
    </row>
    <row r="157">
      <c r="A157" t="n">
        <v>2.0</v>
      </c>
      <c r="B157" t="n">
        <v>5.0</v>
      </c>
      <c r="C157" t="n">
        <v>57.734771728515625</v>
      </c>
      <c r="D157" t="n">
        <v>223.97856450320256</v>
      </c>
      <c r="E157" t="n">
        <v>57.73599624633789</v>
      </c>
      <c r="F157" t="n">
        <v>6.0</v>
      </c>
    </row>
    <row r="158">
      <c r="A158" t="n">
        <v>-1.0</v>
      </c>
      <c r="B158" t="n">
        <v>0.0</v>
      </c>
      <c r="C158" t="n">
        <v>0.0</v>
      </c>
      <c r="D158" t="n">
        <v>360.0</v>
      </c>
      <c r="E158" t="n">
        <v>57.734771728515625</v>
      </c>
      <c r="F158" t="n">
        <v>0.0</v>
      </c>
    </row>
    <row r="159">
      <c r="A159" t="s" s="157">
        <v>27</v>
      </c>
      <c r="B159" s="161" t="n">
        <f>SUM(B154:B158)</f>
        <v>12.0</v>
      </c>
      <c r="E159" s="161" t="n">
        <f>SUM(E154:E158)</f>
        <v>288.67607498168945</v>
      </c>
    </row>
    <row r="160"/>
    <row r="161"/>
    <row r="162"/>
    <row r="163">
      <c r="A163" t="s" s="157">
        <v>10</v>
      </c>
      <c r="B163" t="n" s="158">
        <v>0.0</v>
      </c>
      <c r="C163" t="s" s="157">
        <v>11</v>
      </c>
      <c r="D163" t="n" s="158">
        <v>0.0</v>
      </c>
      <c r="E163" t="s" s="157">
        <v>12</v>
      </c>
      <c r="F163" t="n" s="158">
        <v>0.0</v>
      </c>
    </row>
    <row r="164">
      <c r="A164" t="s" s="157">
        <v>13</v>
      </c>
      <c r="B164" t="n" s="158">
        <v>3.0</v>
      </c>
    </row>
    <row r="165">
      <c r="A165" t="s" s="157">
        <v>14</v>
      </c>
      <c r="B165" t="n" s="158">
        <v>1.0</v>
      </c>
      <c r="C165" t="s" s="157">
        <v>15</v>
      </c>
      <c r="D165" t="n" s="158">
        <v>20.0</v>
      </c>
      <c r="E165" t="s" s="157">
        <v>16</v>
      </c>
      <c r="F165" t="n" s="161">
        <v>18.0</v>
      </c>
    </row>
    <row r="166">
      <c r="A166" t="s" s="157">
        <v>17</v>
      </c>
      <c r="B166" t="n" s="158">
        <v>0.0</v>
      </c>
      <c r="C166" t="s" s="157">
        <v>18</v>
      </c>
      <c r="D166" t="n" s="158">
        <v>1.0E9</v>
      </c>
      <c r="E166" t="s" s="157">
        <v>19</v>
      </c>
      <c r="F166" t="n" s="161">
        <v>288.6008605957031</v>
      </c>
    </row>
    <row r="167"/>
    <row r="168">
      <c r="A168" t="s">
        <v>20</v>
      </c>
      <c r="B168" t="s">
        <v>21</v>
      </c>
      <c r="C168" t="s">
        <v>22</v>
      </c>
      <c r="D168" t="s">
        <v>23</v>
      </c>
      <c r="E168" t="s">
        <v>24</v>
      </c>
      <c r="F168" t="s">
        <v>25</v>
      </c>
    </row>
    <row r="169">
      <c r="A169" t="n">
        <v>-1.0</v>
      </c>
      <c r="B169" t="n">
        <v>0.0</v>
      </c>
      <c r="C169" t="n">
        <v>0.0</v>
      </c>
      <c r="D169" t="n">
        <v>360.0</v>
      </c>
      <c r="E169" t="n">
        <v>0.0</v>
      </c>
      <c r="F169" t="n">
        <v>0.0</v>
      </c>
    </row>
    <row r="170">
      <c r="A170" t="n">
        <v>6.0</v>
      </c>
      <c r="B170" t="n">
        <v>5.0</v>
      </c>
      <c r="C170" t="n">
        <v>57.734771728515625</v>
      </c>
      <c r="D170" t="n">
        <v>43.97856450320256</v>
      </c>
      <c r="E170" t="n">
        <v>57.734771728515625</v>
      </c>
      <c r="F170" t="n">
        <v>6.0</v>
      </c>
    </row>
    <row r="171">
      <c r="A171" t="n">
        <v>15.0</v>
      </c>
      <c r="B171" t="n">
        <v>2.0</v>
      </c>
      <c r="C171" t="n">
        <v>39.99998474121094</v>
      </c>
      <c r="D171" t="n">
        <v>202.1994902236736</v>
      </c>
      <c r="E171" t="n">
        <v>30.55059814453125</v>
      </c>
      <c r="F171" t="n">
        <v>2.0</v>
      </c>
    </row>
    <row r="172">
      <c r="A172" t="n">
        <v>38.0</v>
      </c>
      <c r="B172" t="n">
        <v>2.0</v>
      </c>
      <c r="C172" t="n">
        <v>80.27477264404297</v>
      </c>
      <c r="D172" t="n">
        <v>315.21320811220016</v>
      </c>
      <c r="E172" t="n">
        <v>42.58045959472656</v>
      </c>
      <c r="F172" t="n">
        <v>1.0</v>
      </c>
    </row>
    <row r="173">
      <c r="A173" t="n">
        <v>17.0</v>
      </c>
      <c r="B173" t="n">
        <v>2.0</v>
      </c>
      <c r="C173" t="n">
        <v>80.27477264404297</v>
      </c>
      <c r="D173" t="n">
        <v>135.2132081122002</v>
      </c>
      <c r="E173" t="n">
        <v>44.22600173950195</v>
      </c>
      <c r="F173" t="n">
        <v>1.0</v>
      </c>
    </row>
    <row r="174">
      <c r="A174" t="n">
        <v>16.0</v>
      </c>
      <c r="B174" t="n">
        <v>2.0</v>
      </c>
      <c r="C174" t="n">
        <v>72.72798156738281</v>
      </c>
      <c r="D174" t="n">
        <v>317.2028096568044</v>
      </c>
      <c r="E174" t="n">
        <v>11.547253608703613</v>
      </c>
      <c r="F174" t="n">
        <v>1.0</v>
      </c>
    </row>
    <row r="175">
      <c r="A175" t="n">
        <v>2.0</v>
      </c>
      <c r="B175" t="n">
        <v>5.0</v>
      </c>
      <c r="C175" t="n">
        <v>57.734771728515625</v>
      </c>
      <c r="D175" t="n">
        <v>223.97856450320256</v>
      </c>
      <c r="E175" t="n">
        <v>44.22700500488281</v>
      </c>
      <c r="F175" t="n">
        <v>6.0</v>
      </c>
    </row>
    <row r="176">
      <c r="A176" t="n">
        <v>-1.0</v>
      </c>
      <c r="B176" t="n">
        <v>0.0</v>
      </c>
      <c r="C176" t="n">
        <v>0.0</v>
      </c>
      <c r="D176" t="n">
        <v>360.0</v>
      </c>
      <c r="E176" t="n">
        <v>57.734771728515625</v>
      </c>
      <c r="F176" t="n">
        <v>0.0</v>
      </c>
    </row>
    <row r="177">
      <c r="A177" t="s" s="157">
        <v>27</v>
      </c>
      <c r="B177" s="161" t="n">
        <f>SUM(B169:B176)</f>
        <v>18.0</v>
      </c>
      <c r="E177" s="161" t="n">
        <f>SUM(E169:E176)</f>
        <v>288.60086154937744</v>
      </c>
    </row>
    <row r="178"/>
    <row r="179"/>
    <row r="180"/>
    <row r="181">
      <c r="A181" t="s" s="157">
        <v>10</v>
      </c>
      <c r="B181" t="n" s="158">
        <v>0.0</v>
      </c>
      <c r="C181" t="s" s="157">
        <v>11</v>
      </c>
      <c r="D181" t="n" s="158">
        <v>0.0</v>
      </c>
      <c r="E181" t="s" s="157">
        <v>12</v>
      </c>
      <c r="F181" t="n" s="158">
        <v>0.0</v>
      </c>
    </row>
    <row r="182">
      <c r="A182" t="s" s="157">
        <v>13</v>
      </c>
      <c r="B182" t="n" s="158">
        <v>4.0</v>
      </c>
    </row>
    <row r="183">
      <c r="A183" t="s" s="157">
        <v>14</v>
      </c>
      <c r="B183" t="n" s="158">
        <v>1.0</v>
      </c>
      <c r="C183" t="s" s="157">
        <v>15</v>
      </c>
      <c r="D183" t="n" s="158">
        <v>20.0</v>
      </c>
      <c r="E183" t="s" s="157">
        <v>16</v>
      </c>
      <c r="F183" t="n" s="161">
        <v>18.0</v>
      </c>
    </row>
    <row r="184">
      <c r="A184" t="s" s="157">
        <v>17</v>
      </c>
      <c r="B184" t="n" s="158">
        <v>0.0</v>
      </c>
      <c r="C184" t="s" s="157">
        <v>18</v>
      </c>
      <c r="D184" t="n" s="158">
        <v>1.0E9</v>
      </c>
      <c r="E184" t="s" s="157">
        <v>19</v>
      </c>
      <c r="F184" t="n" s="161">
        <v>277.43621826171875</v>
      </c>
    </row>
    <row r="185"/>
    <row r="186">
      <c r="A186" t="s">
        <v>20</v>
      </c>
      <c r="B186" t="s">
        <v>21</v>
      </c>
      <c r="C186" t="s">
        <v>22</v>
      </c>
      <c r="D186" t="s">
        <v>23</v>
      </c>
      <c r="E186" t="s">
        <v>24</v>
      </c>
      <c r="F186" t="s">
        <v>25</v>
      </c>
    </row>
    <row r="187">
      <c r="A187" t="n">
        <v>-1.0</v>
      </c>
      <c r="B187" t="n">
        <v>0.0</v>
      </c>
      <c r="C187" t="n">
        <v>0.0</v>
      </c>
      <c r="D187" t="n">
        <v>360.0</v>
      </c>
      <c r="E187" t="n">
        <v>0.0</v>
      </c>
      <c r="F187" t="n">
        <v>0.0</v>
      </c>
    </row>
    <row r="188">
      <c r="A188" t="n">
        <v>6.0</v>
      </c>
      <c r="B188" t="n">
        <v>5.0</v>
      </c>
      <c r="C188" t="n">
        <v>57.734771728515625</v>
      </c>
      <c r="D188" t="n">
        <v>43.97856450320256</v>
      </c>
      <c r="E188" t="n">
        <v>57.734771728515625</v>
      </c>
      <c r="F188" t="n">
        <v>6.0</v>
      </c>
    </row>
    <row r="189">
      <c r="A189" t="n">
        <v>49.0</v>
      </c>
      <c r="B189" t="n">
        <v>2.0</v>
      </c>
      <c r="C189" t="n">
        <v>49.73493194580078</v>
      </c>
      <c r="D189" t="n">
        <v>332.35406742157335</v>
      </c>
      <c r="E189" t="n">
        <v>15.578181266784668</v>
      </c>
      <c r="F189" t="n">
        <v>1.0</v>
      </c>
    </row>
    <row r="190">
      <c r="A190" t="n">
        <v>51.0</v>
      </c>
      <c r="B190" t="n">
        <v>2.0</v>
      </c>
      <c r="C190" t="n">
        <v>49.73524856567383</v>
      </c>
      <c r="D190" t="n">
        <v>44.04070292312997</v>
      </c>
      <c r="E190" t="n">
        <v>26.867677688598633</v>
      </c>
      <c r="F190" t="n">
        <v>1.0</v>
      </c>
    </row>
    <row r="191">
      <c r="A191" t="n">
        <v>2.0</v>
      </c>
      <c r="B191" t="n">
        <v>5.0</v>
      </c>
      <c r="C191" t="n">
        <v>57.734771728515625</v>
      </c>
      <c r="D191" t="n">
        <v>223.97856450320256</v>
      </c>
      <c r="E191" t="n">
        <v>65.23582458496094</v>
      </c>
      <c r="F191" t="n">
        <v>6.0</v>
      </c>
    </row>
    <row r="192">
      <c r="A192" t="n">
        <v>20.0</v>
      </c>
      <c r="B192" t="n">
        <v>2.0</v>
      </c>
      <c r="C192" t="n">
        <v>80.27493286132812</v>
      </c>
      <c r="D192" t="n">
        <v>321.5371837567557</v>
      </c>
      <c r="E192" t="n">
        <v>29.439197540283203</v>
      </c>
      <c r="F192" t="n">
        <v>1.0</v>
      </c>
    </row>
    <row r="193">
      <c r="A193" t="n">
        <v>13.0</v>
      </c>
      <c r="B193" t="n">
        <v>2.0</v>
      </c>
      <c r="C193" t="n">
        <v>40.0</v>
      </c>
      <c r="D193" t="n">
        <v>326.29916858509245</v>
      </c>
      <c r="E193" t="n">
        <v>42.58057403564453</v>
      </c>
      <c r="F193" t="n">
        <v>2.0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40.0</v>
      </c>
      <c r="F194" t="n">
        <v>0.0</v>
      </c>
    </row>
    <row r="195">
      <c r="A195" t="s" s="157">
        <v>27</v>
      </c>
      <c r="B195" s="161" t="n">
        <f>SUM(B187:B194)</f>
        <v>18.0</v>
      </c>
      <c r="E195" s="161" t="n">
        <f>SUM(E187:E194)</f>
        <v>277.4362268447876</v>
      </c>
    </row>
    <row r="196"/>
    <row r="197"/>
    <row r="198"/>
    <row r="199">
      <c r="A199" t="s" s="157">
        <v>10</v>
      </c>
      <c r="B199" t="n" s="158">
        <v>0.0</v>
      </c>
      <c r="C199" t="s" s="157">
        <v>11</v>
      </c>
      <c r="D199" t="n" s="158">
        <v>0.0</v>
      </c>
      <c r="E199" t="s" s="157">
        <v>12</v>
      </c>
      <c r="F199" t="n" s="158">
        <v>0.0</v>
      </c>
    </row>
    <row r="200">
      <c r="A200" t="s" s="157">
        <v>13</v>
      </c>
      <c r="B200" t="n" s="158">
        <v>5.0</v>
      </c>
    </row>
    <row r="201">
      <c r="A201" t="s" s="157">
        <v>14</v>
      </c>
      <c r="B201" t="n" s="158">
        <v>1.0</v>
      </c>
      <c r="C201" t="s" s="157">
        <v>15</v>
      </c>
      <c r="D201" t="n" s="158">
        <v>20.0</v>
      </c>
      <c r="E201" t="s" s="157">
        <v>16</v>
      </c>
      <c r="F201" t="n" s="161">
        <v>12.0</v>
      </c>
    </row>
    <row r="202">
      <c r="A202" t="s" s="157">
        <v>17</v>
      </c>
      <c r="B202" t="n" s="158">
        <v>0.0</v>
      </c>
      <c r="C202" t="s" s="157">
        <v>18</v>
      </c>
      <c r="D202" t="n" s="158">
        <v>1.0E9</v>
      </c>
      <c r="E202" t="s" s="157">
        <v>19</v>
      </c>
      <c r="F202" t="n" s="161">
        <v>288.67608642578125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6.0</v>
      </c>
      <c r="B206" t="n">
        <v>5.0</v>
      </c>
      <c r="C206" t="n">
        <v>57.734771728515625</v>
      </c>
      <c r="D206" t="n">
        <v>43.97856450320256</v>
      </c>
      <c r="E206" t="n">
        <v>57.734771728515625</v>
      </c>
      <c r="F206" t="n">
        <v>6.0</v>
      </c>
    </row>
    <row r="207">
      <c r="A207" t="n">
        <v>7.0</v>
      </c>
      <c r="B207" t="n">
        <v>2.0</v>
      </c>
      <c r="C207" t="n">
        <v>100.00039672851562</v>
      </c>
      <c r="D207" t="n">
        <v>223.97856450320256</v>
      </c>
      <c r="E207" t="n">
        <v>115.47053527832031</v>
      </c>
      <c r="F207" t="n">
        <v>2.0</v>
      </c>
    </row>
    <row r="208">
      <c r="A208" t="n">
        <v>2.0</v>
      </c>
      <c r="B208" t="n">
        <v>5.0</v>
      </c>
      <c r="C208" t="n">
        <v>57.734771728515625</v>
      </c>
      <c r="D208" t="n">
        <v>223.97856450320256</v>
      </c>
      <c r="E208" t="n">
        <v>57.73599624633789</v>
      </c>
      <c r="F208" t="n">
        <v>6.0</v>
      </c>
    </row>
    <row r="209">
      <c r="A209" t="n">
        <v>-1.0</v>
      </c>
      <c r="B209" t="n">
        <v>0.0</v>
      </c>
      <c r="C209" t="n">
        <v>0.0</v>
      </c>
      <c r="D209" t="n">
        <v>360.0</v>
      </c>
      <c r="E209" t="n">
        <v>57.734771728515625</v>
      </c>
      <c r="F209" t="n">
        <v>0.0</v>
      </c>
    </row>
    <row r="210">
      <c r="A210" t="s" s="157">
        <v>27</v>
      </c>
      <c r="B210" s="161" t="n">
        <f>SUM(B205:B209)</f>
        <v>12.0</v>
      </c>
      <c r="E210" s="161" t="n">
        <f>SUM(E205:E209)</f>
        <v>288.67607498168945</v>
      </c>
    </row>
    <row r="211"/>
    <row r="212"/>
    <row r="213"/>
    <row r="214">
      <c r="A214" t="s" s="157">
        <v>10</v>
      </c>
      <c r="B214" t="n" s="158">
        <v>0.0</v>
      </c>
      <c r="C214" t="s" s="157">
        <v>11</v>
      </c>
      <c r="D214" t="n" s="158">
        <v>0.0</v>
      </c>
      <c r="E214" t="s" s="157">
        <v>12</v>
      </c>
      <c r="F214" t="n" s="158">
        <v>0.0</v>
      </c>
    </row>
    <row r="215">
      <c r="A215" t="s" s="157">
        <v>13</v>
      </c>
      <c r="B215" t="n" s="158">
        <v>0.0</v>
      </c>
    </row>
    <row r="216">
      <c r="A216" t="s" s="157">
        <v>14</v>
      </c>
      <c r="B216" t="n" s="158">
        <v>2.0</v>
      </c>
      <c r="C216" t="s" s="157">
        <v>15</v>
      </c>
      <c r="D216" t="n" s="158">
        <v>20.0</v>
      </c>
      <c r="E216" t="s" s="157">
        <v>16</v>
      </c>
      <c r="F216" t="n" s="161">
        <v>16.0</v>
      </c>
    </row>
    <row r="217">
      <c r="A217" t="s" s="157">
        <v>17</v>
      </c>
      <c r="B217" t="n" s="158">
        <v>0.0</v>
      </c>
      <c r="C217" t="s" s="157">
        <v>18</v>
      </c>
      <c r="D217" t="n" s="158">
        <v>1.0E9</v>
      </c>
      <c r="E217" t="s" s="157">
        <v>19</v>
      </c>
      <c r="F217" t="n" s="161">
        <v>277.9013366699219</v>
      </c>
    </row>
    <row r="218"/>
    <row r="219">
      <c r="A219" t="s">
        <v>20</v>
      </c>
      <c r="B219" t="s">
        <v>21</v>
      </c>
      <c r="C219" t="s">
        <v>22</v>
      </c>
      <c r="D219" t="s">
        <v>23</v>
      </c>
      <c r="E219" t="s">
        <v>24</v>
      </c>
      <c r="F219" t="s">
        <v>25</v>
      </c>
    </row>
    <row r="220">
      <c r="A220" t="n">
        <v>-1.0</v>
      </c>
      <c r="B220" t="n">
        <v>0.0</v>
      </c>
      <c r="C220" t="n">
        <v>0.0</v>
      </c>
      <c r="D220" t="n">
        <v>360.0</v>
      </c>
      <c r="E220" t="n">
        <v>0.0</v>
      </c>
      <c r="F220" t="n">
        <v>0.0</v>
      </c>
    </row>
    <row r="221">
      <c r="A221" t="n">
        <v>47.0</v>
      </c>
      <c r="B221" t="n">
        <v>2.0</v>
      </c>
      <c r="C221" t="n">
        <v>49.73493194580078</v>
      </c>
      <c r="D221" t="n">
        <v>332.35406742157335</v>
      </c>
      <c r="E221" t="n">
        <v>49.73493194580078</v>
      </c>
      <c r="F221" t="n">
        <v>1.0</v>
      </c>
    </row>
    <row r="222">
      <c r="A222" t="n">
        <v>10.0</v>
      </c>
      <c r="B222" t="n">
        <v>2.0</v>
      </c>
      <c r="C222" t="n">
        <v>100.00039672851562</v>
      </c>
      <c r="D222" t="n">
        <v>43.97856450320256</v>
      </c>
      <c r="E222" t="n">
        <v>53.817665100097656</v>
      </c>
      <c r="F222" t="n">
        <v>2.0</v>
      </c>
    </row>
    <row r="223">
      <c r="A223" t="n">
        <v>29.0</v>
      </c>
      <c r="B223" t="n">
        <v>2.0</v>
      </c>
      <c r="C223" t="n">
        <v>72.72798156738281</v>
      </c>
      <c r="D223" t="n">
        <v>137.2028096568044</v>
      </c>
      <c r="E223" t="n">
        <v>29.439176559448242</v>
      </c>
      <c r="F223" t="n">
        <v>1.0</v>
      </c>
    </row>
    <row r="224">
      <c r="A224" t="n">
        <v>4.0</v>
      </c>
      <c r="B224" t="n">
        <v>5.0</v>
      </c>
      <c r="C224" t="n">
        <v>57.73500061035156</v>
      </c>
      <c r="D224" t="n">
        <v>360.0</v>
      </c>
      <c r="E224" t="n">
        <v>29.43951416015625</v>
      </c>
      <c r="F224" t="n">
        <v>6.0</v>
      </c>
    </row>
    <row r="225">
      <c r="A225" t="n">
        <v>3.0</v>
      </c>
      <c r="B225" t="n">
        <v>5.0</v>
      </c>
      <c r="C225" t="n">
        <v>57.734771728515625</v>
      </c>
      <c r="D225" t="n">
        <v>223.97856450320256</v>
      </c>
      <c r="E225" t="n">
        <v>57.73527145385742</v>
      </c>
      <c r="F225" t="n">
        <v>6.0</v>
      </c>
    </row>
    <row r="226">
      <c r="A226" t="n">
        <v>-1.0</v>
      </c>
      <c r="B226" t="n">
        <v>0.0</v>
      </c>
      <c r="C226" t="n">
        <v>0.0</v>
      </c>
      <c r="D226" t="n">
        <v>360.0</v>
      </c>
      <c r="E226" t="n">
        <v>57.734771728515625</v>
      </c>
      <c r="F226" t="n">
        <v>0.0</v>
      </c>
    </row>
    <row r="227">
      <c r="A227" t="s" s="157">
        <v>27</v>
      </c>
      <c r="B227" s="161" t="n">
        <f>SUM(B220:B226)</f>
        <v>16.0</v>
      </c>
      <c r="E227" s="161" t="n">
        <f>SUM(E220:E226)</f>
        <v>277.901330947876</v>
      </c>
    </row>
    <row r="228"/>
    <row r="229"/>
    <row r="230"/>
    <row r="231">
      <c r="A231" t="s" s="157">
        <v>10</v>
      </c>
      <c r="B231" t="n" s="158">
        <v>0.0</v>
      </c>
      <c r="C231" t="s" s="157">
        <v>11</v>
      </c>
      <c r="D231" t="n" s="158">
        <v>0.0</v>
      </c>
      <c r="E231" t="s" s="157">
        <v>12</v>
      </c>
      <c r="F231" t="n" s="158">
        <v>0.0</v>
      </c>
    </row>
    <row r="232">
      <c r="A232" t="s" s="157">
        <v>13</v>
      </c>
      <c r="B232" t="n" s="158">
        <v>1.0</v>
      </c>
    </row>
    <row r="233">
      <c r="A233" t="s" s="157">
        <v>14</v>
      </c>
      <c r="B233" t="n" s="158">
        <v>2.0</v>
      </c>
      <c r="C233" t="s" s="157">
        <v>15</v>
      </c>
      <c r="D233" t="n" s="158">
        <v>20.0</v>
      </c>
      <c r="E233" t="s" s="157">
        <v>16</v>
      </c>
      <c r="F233" t="n" s="161">
        <v>20.0</v>
      </c>
    </row>
    <row r="234">
      <c r="A234" t="s" s="157">
        <v>17</v>
      </c>
      <c r="B234" t="n" s="158">
        <v>0.0</v>
      </c>
      <c r="C234" t="s" s="157">
        <v>18</v>
      </c>
      <c r="D234" t="n" s="158">
        <v>1.0E9</v>
      </c>
      <c r="E234" t="s" s="157">
        <v>19</v>
      </c>
      <c r="F234" t="n" s="161">
        <v>242.0329132080078</v>
      </c>
    </row>
    <row r="235"/>
    <row r="236">
      <c r="A236" t="s">
        <v>20</v>
      </c>
      <c r="B236" t="s">
        <v>21</v>
      </c>
      <c r="C236" t="s">
        <v>22</v>
      </c>
      <c r="D236" t="s">
        <v>23</v>
      </c>
      <c r="E236" t="s">
        <v>24</v>
      </c>
      <c r="F236" t="s">
        <v>25</v>
      </c>
    </row>
    <row r="237">
      <c r="A237" t="n">
        <v>-1.0</v>
      </c>
      <c r="B237" t="n">
        <v>0.0</v>
      </c>
      <c r="C237" t="n">
        <v>0.0</v>
      </c>
      <c r="D237" t="n">
        <v>360.0</v>
      </c>
      <c r="E237" t="n">
        <v>0.0</v>
      </c>
      <c r="F237" t="n">
        <v>0.0</v>
      </c>
    </row>
    <row r="238">
      <c r="A238" t="n">
        <v>4.0</v>
      </c>
      <c r="B238" t="n">
        <v>5.0</v>
      </c>
      <c r="C238" t="n">
        <v>57.73500061035156</v>
      </c>
      <c r="D238" t="n">
        <v>360.0</v>
      </c>
      <c r="E238" t="n">
        <v>57.73500061035156</v>
      </c>
      <c r="F238" t="n">
        <v>6.0</v>
      </c>
    </row>
    <row r="239">
      <c r="A239" t="n">
        <v>27.0</v>
      </c>
      <c r="B239" t="n">
        <v>2.0</v>
      </c>
      <c r="C239" t="n">
        <v>80.27477264404297</v>
      </c>
      <c r="D239" t="n">
        <v>135.2132081122002</v>
      </c>
      <c r="E239" t="n">
        <v>29.439176559448242</v>
      </c>
      <c r="F239" t="n">
        <v>1.0</v>
      </c>
    </row>
    <row r="240">
      <c r="A240" t="n">
        <v>9.0</v>
      </c>
      <c r="B240" t="n">
        <v>2.0</v>
      </c>
      <c r="C240" t="n">
        <v>100.00039672851562</v>
      </c>
      <c r="D240" t="n">
        <v>223.97856450320256</v>
      </c>
      <c r="E240" t="n">
        <v>29.43951416015625</v>
      </c>
      <c r="F240" t="n">
        <v>2.0</v>
      </c>
    </row>
    <row r="241">
      <c r="A241" t="n">
        <v>25.0</v>
      </c>
      <c r="B241" t="n">
        <v>2.0</v>
      </c>
      <c r="C241" t="n">
        <v>72.72736358642578</v>
      </c>
      <c r="D241" t="n">
        <v>44.14084525896561</v>
      </c>
      <c r="E241" t="n">
        <v>29.439773559570312</v>
      </c>
      <c r="F241" t="n">
        <v>1.0</v>
      </c>
    </row>
    <row r="242">
      <c r="A242" t="n">
        <v>3.0</v>
      </c>
      <c r="B242" t="n">
        <v>5.0</v>
      </c>
      <c r="C242" t="n">
        <v>57.734771728515625</v>
      </c>
      <c r="D242" t="n">
        <v>223.97856450320256</v>
      </c>
      <c r="E242" t="n">
        <v>29.439777374267578</v>
      </c>
      <c r="F242" t="n">
        <v>6.0</v>
      </c>
    </row>
    <row r="243">
      <c r="A243" t="n">
        <v>42.0</v>
      </c>
      <c r="B243" t="n">
        <v>2.0</v>
      </c>
      <c r="C243" t="n">
        <v>49.73567199707031</v>
      </c>
      <c r="D243" t="n">
        <v>144.14477034417052</v>
      </c>
      <c r="E243" t="n">
        <v>15.57697868347168</v>
      </c>
      <c r="F243" t="n">
        <v>1.0</v>
      </c>
    </row>
    <row r="244">
      <c r="A244" t="n">
        <v>43.0</v>
      </c>
      <c r="B244" t="n">
        <v>2.0</v>
      </c>
      <c r="C244" t="n">
        <v>44.85212326049805</v>
      </c>
      <c r="D244" t="n">
        <v>163.61198887435282</v>
      </c>
      <c r="E244" t="n">
        <v>6.110572814941406</v>
      </c>
      <c r="F244" t="n">
        <v>1.0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44.85212326049805</v>
      </c>
      <c r="F245" t="n">
        <v>0.0</v>
      </c>
    </row>
    <row r="246">
      <c r="A246" t="s" s="157">
        <v>27</v>
      </c>
      <c r="B246" s="161" t="n">
        <f>SUM(B237:B245)</f>
        <v>20.0</v>
      </c>
      <c r="E246" s="161" t="n">
        <f>SUM(E237:E245)</f>
        <v>242.03291702270508</v>
      </c>
    </row>
    <row r="247"/>
    <row r="248"/>
    <row r="249"/>
    <row r="250">
      <c r="A250" t="s" s="157">
        <v>10</v>
      </c>
      <c r="B250" t="n" s="158">
        <v>0.0</v>
      </c>
      <c r="C250" t="s" s="157">
        <v>11</v>
      </c>
      <c r="D250" t="n" s="158">
        <v>0.0</v>
      </c>
      <c r="E250" t="s" s="157">
        <v>12</v>
      </c>
      <c r="F250" t="n" s="158">
        <v>0.0</v>
      </c>
    </row>
    <row r="251">
      <c r="A251" t="s" s="157">
        <v>13</v>
      </c>
      <c r="B251" t="n" s="158">
        <v>2.0</v>
      </c>
    </row>
    <row r="252">
      <c r="A252" t="s" s="157">
        <v>14</v>
      </c>
      <c r="B252" t="n" s="158">
        <v>2.0</v>
      </c>
      <c r="C252" t="s" s="157">
        <v>15</v>
      </c>
      <c r="D252" t="n" s="158">
        <v>20.0</v>
      </c>
      <c r="E252" t="s" s="157">
        <v>16</v>
      </c>
      <c r="F252" t="n" s="161">
        <v>14.0</v>
      </c>
    </row>
    <row r="253">
      <c r="A253" t="s" s="157">
        <v>17</v>
      </c>
      <c r="B253" t="n" s="158">
        <v>0.0</v>
      </c>
      <c r="C253" t="s" s="157">
        <v>18</v>
      </c>
      <c r="D253" t="n" s="158">
        <v>1.0E9</v>
      </c>
      <c r="E253" t="s" s="157">
        <v>19</v>
      </c>
      <c r="F253" t="n" s="161">
        <v>274.34832763671875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4.0</v>
      </c>
      <c r="B257" t="n">
        <v>5.0</v>
      </c>
      <c r="C257" t="n">
        <v>57.73500061035156</v>
      </c>
      <c r="D257" t="n">
        <v>360.0</v>
      </c>
      <c r="E257" t="n">
        <v>57.73500061035156</v>
      </c>
      <c r="F257" t="n">
        <v>6.0</v>
      </c>
    </row>
    <row r="258">
      <c r="A258" t="n">
        <v>3.0</v>
      </c>
      <c r="B258" t="n">
        <v>5.0</v>
      </c>
      <c r="C258" t="n">
        <v>57.734771728515625</v>
      </c>
      <c r="D258" t="n">
        <v>223.97856450320256</v>
      </c>
      <c r="E258" t="n">
        <v>57.73527145385742</v>
      </c>
      <c r="F258" t="n">
        <v>6.0</v>
      </c>
    </row>
    <row r="259">
      <c r="A259" t="n">
        <v>23.0</v>
      </c>
      <c r="B259" t="n">
        <v>2.0</v>
      </c>
      <c r="C259" t="n">
        <v>72.72747039794922</v>
      </c>
      <c r="D259" t="n">
        <v>315.29652182538644</v>
      </c>
      <c r="E259" t="n">
        <v>29.43851661682129</v>
      </c>
      <c r="F259" t="n">
        <v>1.0</v>
      </c>
    </row>
    <row r="260">
      <c r="A260" t="n">
        <v>8.0</v>
      </c>
      <c r="B260" t="n">
        <v>2.0</v>
      </c>
      <c r="C260" t="n">
        <v>100.0</v>
      </c>
      <c r="D260" t="n">
        <v>220.77181833678577</v>
      </c>
      <c r="E260" t="n">
        <v>29.439517974853516</v>
      </c>
      <c r="F260" t="n">
        <v>2.0</v>
      </c>
    </row>
    <row r="261">
      <c r="A261" t="n">
        <v>-1.0</v>
      </c>
      <c r="B261" t="n">
        <v>0.0</v>
      </c>
      <c r="C261" t="n">
        <v>0.0</v>
      </c>
      <c r="D261" t="n">
        <v>360.0</v>
      </c>
      <c r="E261" t="n">
        <v>100.0</v>
      </c>
      <c r="F261" t="n">
        <v>0.0</v>
      </c>
    </row>
    <row r="262">
      <c r="A262" t="s" s="157">
        <v>27</v>
      </c>
      <c r="B262" s="161" t="n">
        <f>SUM(B256:B261)</f>
        <v>14.0</v>
      </c>
      <c r="E262" s="161" t="n">
        <f>SUM(E256:E261)</f>
        <v>274.3483066558838</v>
      </c>
    </row>
    <row r="263"/>
    <row r="264"/>
    <row r="265"/>
    <row r="266">
      <c r="A266" t="s" s="157">
        <v>10</v>
      </c>
      <c r="B266" t="n" s="158">
        <v>0.0</v>
      </c>
      <c r="C266" t="s" s="157">
        <v>11</v>
      </c>
      <c r="D266" t="n" s="158">
        <v>0.0</v>
      </c>
      <c r="E266" t="s" s="157">
        <v>12</v>
      </c>
      <c r="F266" t="n" s="158">
        <v>0.0</v>
      </c>
    </row>
    <row r="267">
      <c r="A267" t="s" s="157">
        <v>13</v>
      </c>
      <c r="B267" t="n" s="158">
        <v>3.0</v>
      </c>
    </row>
    <row r="268">
      <c r="A268" t="s" s="157">
        <v>14</v>
      </c>
      <c r="B268" t="n" s="158">
        <v>2.0</v>
      </c>
      <c r="C268" t="s" s="157">
        <v>15</v>
      </c>
      <c r="D268" t="n" s="158">
        <v>20.0</v>
      </c>
      <c r="E268" t="s" s="157">
        <v>16</v>
      </c>
      <c r="F268" t="n" s="161">
        <v>16.0</v>
      </c>
    </row>
    <row r="269">
      <c r="A269" t="s" s="157">
        <v>17</v>
      </c>
      <c r="B269" t="n" s="158">
        <v>0.0</v>
      </c>
      <c r="C269" t="s" s="157">
        <v>18</v>
      </c>
      <c r="D269" t="n" s="158">
        <v>1.0E9</v>
      </c>
      <c r="E269" t="s" s="157">
        <v>19</v>
      </c>
      <c r="F269" t="n" s="161">
        <v>277.9014892578125</v>
      </c>
    </row>
    <row r="270"/>
    <row r="271">
      <c r="A271" t="s">
        <v>20</v>
      </c>
      <c r="B271" t="s">
        <v>21</v>
      </c>
      <c r="C271" t="s">
        <v>22</v>
      </c>
      <c r="D271" t="s">
        <v>23</v>
      </c>
      <c r="E271" t="s">
        <v>24</v>
      </c>
      <c r="F271" t="s">
        <v>25</v>
      </c>
    </row>
    <row r="272">
      <c r="A272" t="n">
        <v>-1.0</v>
      </c>
      <c r="B272" t="n">
        <v>0.0</v>
      </c>
      <c r="C272" t="n">
        <v>0.0</v>
      </c>
      <c r="D272" t="n">
        <v>360.0</v>
      </c>
      <c r="E272" t="n">
        <v>0.0</v>
      </c>
      <c r="F272" t="n">
        <v>0.0</v>
      </c>
    </row>
    <row r="273">
      <c r="A273" t="n">
        <v>45.0</v>
      </c>
      <c r="B273" t="n">
        <v>2.0</v>
      </c>
      <c r="C273" t="n">
        <v>49.73524856567383</v>
      </c>
      <c r="D273" t="n">
        <v>44.04070292312997</v>
      </c>
      <c r="E273" t="n">
        <v>49.73524856567383</v>
      </c>
      <c r="F273" t="n">
        <v>1.0</v>
      </c>
    </row>
    <row r="274">
      <c r="A274" t="n">
        <v>10.0</v>
      </c>
      <c r="B274" t="n">
        <v>2.0</v>
      </c>
      <c r="C274" t="n">
        <v>100.00039672851562</v>
      </c>
      <c r="D274" t="n">
        <v>43.97856450320256</v>
      </c>
      <c r="E274" t="n">
        <v>53.817501068115234</v>
      </c>
      <c r="F274" t="n">
        <v>2.0</v>
      </c>
    </row>
    <row r="275">
      <c r="A275" t="n">
        <v>28.0</v>
      </c>
      <c r="B275" t="n">
        <v>2.0</v>
      </c>
      <c r="C275" t="n">
        <v>80.27477264404297</v>
      </c>
      <c r="D275" t="n">
        <v>315.21320811220016</v>
      </c>
      <c r="E275" t="n">
        <v>29.43951416015625</v>
      </c>
      <c r="F275" t="n">
        <v>1.0</v>
      </c>
    </row>
    <row r="276">
      <c r="A276" t="n">
        <v>4.0</v>
      </c>
      <c r="B276" t="n">
        <v>5.0</v>
      </c>
      <c r="C276" t="n">
        <v>57.73500061035156</v>
      </c>
      <c r="D276" t="n">
        <v>360.0</v>
      </c>
      <c r="E276" t="n">
        <v>29.439176559448242</v>
      </c>
      <c r="F276" t="n">
        <v>6.0</v>
      </c>
    </row>
    <row r="277">
      <c r="A277" t="n">
        <v>3.0</v>
      </c>
      <c r="B277" t="n">
        <v>5.0</v>
      </c>
      <c r="C277" t="n">
        <v>57.734771728515625</v>
      </c>
      <c r="D277" t="n">
        <v>223.97856450320256</v>
      </c>
      <c r="E277" t="n">
        <v>57.73527145385742</v>
      </c>
      <c r="F277" t="n">
        <v>6.0</v>
      </c>
    </row>
    <row r="278">
      <c r="A278" t="n">
        <v>-1.0</v>
      </c>
      <c r="B278" t="n">
        <v>0.0</v>
      </c>
      <c r="C278" t="n">
        <v>0.0</v>
      </c>
      <c r="D278" t="n">
        <v>360.0</v>
      </c>
      <c r="E278" t="n">
        <v>57.734771728515625</v>
      </c>
      <c r="F278" t="n">
        <v>0.0</v>
      </c>
    </row>
    <row r="279">
      <c r="A279" t="s" s="157">
        <v>27</v>
      </c>
      <c r="B279" s="161" t="n">
        <f>SUM(B272:B278)</f>
        <v>16.0</v>
      </c>
      <c r="E279" s="161" t="n">
        <f>SUM(E272:E278)</f>
        <v>277.9014835357666</v>
      </c>
    </row>
    <row r="280"/>
    <row r="281"/>
    <row r="282"/>
    <row r="283">
      <c r="A283" t="s" s="157">
        <v>10</v>
      </c>
      <c r="B283" t="n" s="158">
        <v>0.0</v>
      </c>
      <c r="C283" t="s" s="157">
        <v>11</v>
      </c>
      <c r="D283" t="n" s="158">
        <v>0.0</v>
      </c>
      <c r="E283" t="s" s="157">
        <v>12</v>
      </c>
      <c r="F283" t="n" s="158">
        <v>0.0</v>
      </c>
    </row>
    <row r="284">
      <c r="A284" t="s" s="157">
        <v>13</v>
      </c>
      <c r="B284" t="n" s="158">
        <v>4.0</v>
      </c>
    </row>
    <row r="285">
      <c r="A285" t="s" s="157">
        <v>14</v>
      </c>
      <c r="B285" t="n" s="158">
        <v>2.0</v>
      </c>
      <c r="C285" t="s" s="157">
        <v>15</v>
      </c>
      <c r="D285" t="n" s="158">
        <v>20.0</v>
      </c>
      <c r="E285" t="s" s="157">
        <v>16</v>
      </c>
      <c r="F285" t="n" s="161">
        <v>20.0</v>
      </c>
    </row>
    <row r="286">
      <c r="A286" t="s" s="157">
        <v>17</v>
      </c>
      <c r="B286" t="n" s="158">
        <v>0.0</v>
      </c>
      <c r="C286" t="s" s="157">
        <v>18</v>
      </c>
      <c r="D286" t="n" s="158">
        <v>1.0E9</v>
      </c>
      <c r="E286" t="s" s="157">
        <v>19</v>
      </c>
      <c r="F286" t="n" s="161">
        <v>268.037841796875</v>
      </c>
    </row>
    <row r="287"/>
    <row r="288">
      <c r="A288" t="s">
        <v>20</v>
      </c>
      <c r="B288" t="s">
        <v>21</v>
      </c>
      <c r="C288" t="s">
        <v>22</v>
      </c>
      <c r="D288" t="s">
        <v>23</v>
      </c>
      <c r="E288" t="s">
        <v>24</v>
      </c>
      <c r="F288" t="s">
        <v>25</v>
      </c>
    </row>
    <row r="289">
      <c r="A289" t="n">
        <v>-1.0</v>
      </c>
      <c r="B289" t="n">
        <v>0.0</v>
      </c>
      <c r="C289" t="n">
        <v>0.0</v>
      </c>
      <c r="D289" t="n">
        <v>360.0</v>
      </c>
      <c r="E289" t="n">
        <v>0.0</v>
      </c>
      <c r="F289" t="n">
        <v>0.0</v>
      </c>
    </row>
    <row r="290">
      <c r="A290" t="n">
        <v>44.0</v>
      </c>
      <c r="B290" t="n">
        <v>2.0</v>
      </c>
      <c r="C290" t="n">
        <v>44.85232162475586</v>
      </c>
      <c r="D290" t="n">
        <v>189.2165476678042</v>
      </c>
      <c r="E290" t="n">
        <v>44.85232162475586</v>
      </c>
      <c r="F290" t="n">
        <v>1.0</v>
      </c>
    </row>
    <row r="291">
      <c r="A291" t="n">
        <v>4.0</v>
      </c>
      <c r="B291" t="n">
        <v>5.0</v>
      </c>
      <c r="C291" t="n">
        <v>57.73500061035156</v>
      </c>
      <c r="D291" t="n">
        <v>360.0</v>
      </c>
      <c r="E291" t="n">
        <v>15.577956199645996</v>
      </c>
      <c r="F291" t="n">
        <v>6.0</v>
      </c>
    </row>
    <row r="292">
      <c r="A292" t="n">
        <v>26.0</v>
      </c>
      <c r="B292" t="n">
        <v>2.0</v>
      </c>
      <c r="C292" t="n">
        <v>72.72798156738281</v>
      </c>
      <c r="D292" t="n">
        <v>317.2028096568044</v>
      </c>
      <c r="E292" t="n">
        <v>29.43951416015625</v>
      </c>
      <c r="F292" t="n">
        <v>1.0</v>
      </c>
    </row>
    <row r="293">
      <c r="A293" t="n">
        <v>9.0</v>
      </c>
      <c r="B293" t="n">
        <v>2.0</v>
      </c>
      <c r="C293" t="n">
        <v>100.00039672851562</v>
      </c>
      <c r="D293" t="n">
        <v>223.97856450320256</v>
      </c>
      <c r="E293" t="n">
        <v>29.439176559448242</v>
      </c>
      <c r="F293" t="n">
        <v>2.0</v>
      </c>
    </row>
    <row r="294">
      <c r="A294" t="n">
        <v>24.0</v>
      </c>
      <c r="B294" t="n">
        <v>2.0</v>
      </c>
      <c r="C294" t="n">
        <v>80.2742691040039</v>
      </c>
      <c r="D294" t="n">
        <v>215.5250451766209</v>
      </c>
      <c r="E294" t="n">
        <v>29.439577102661133</v>
      </c>
      <c r="F294" t="n">
        <v>1.0</v>
      </c>
    </row>
    <row r="295">
      <c r="A295" t="n">
        <v>3.0</v>
      </c>
      <c r="B295" t="n">
        <v>5.0</v>
      </c>
      <c r="C295" t="n">
        <v>57.734771728515625</v>
      </c>
      <c r="D295" t="n">
        <v>223.97856450320256</v>
      </c>
      <c r="E295" t="n">
        <v>29.4395809173584</v>
      </c>
      <c r="F295" t="n">
        <v>6.0</v>
      </c>
    </row>
    <row r="296">
      <c r="A296" t="n">
        <v>41.0</v>
      </c>
      <c r="B296" t="n">
        <v>2.0</v>
      </c>
      <c r="C296" t="n">
        <v>44.85212326049805</v>
      </c>
      <c r="D296" t="n">
        <v>163.61198887435282</v>
      </c>
      <c r="E296" t="n">
        <v>44.99759292602539</v>
      </c>
      <c r="F296" t="n">
        <v>1.0</v>
      </c>
    </row>
    <row r="297">
      <c r="A297" t="n">
        <v>-1.0</v>
      </c>
      <c r="B297" t="n">
        <v>0.0</v>
      </c>
      <c r="C297" t="n">
        <v>0.0</v>
      </c>
      <c r="D297" t="n">
        <v>360.0</v>
      </c>
      <c r="E297" t="n">
        <v>44.85212326049805</v>
      </c>
      <c r="F297" t="n">
        <v>0.0</v>
      </c>
    </row>
    <row r="298">
      <c r="A298" t="s" s="157">
        <v>27</v>
      </c>
      <c r="B298" s="161" t="n">
        <f>SUM(B289:B297)</f>
        <v>20.0</v>
      </c>
      <c r="E298" s="161" t="n">
        <f>SUM(E289:E297)</f>
        <v>268.0378427505493</v>
      </c>
    </row>
    <row r="299"/>
    <row r="300"/>
    <row r="301"/>
    <row r="302">
      <c r="A302" t="s" s="157">
        <v>10</v>
      </c>
      <c r="B302" t="n" s="158">
        <v>0.0</v>
      </c>
      <c r="C302" t="s" s="157">
        <v>11</v>
      </c>
      <c r="D302" t="n" s="158">
        <v>0.0</v>
      </c>
      <c r="E302" t="s" s="157">
        <v>12</v>
      </c>
      <c r="F302" t="n" s="158">
        <v>0.0</v>
      </c>
    </row>
    <row r="303">
      <c r="A303" t="s" s="157">
        <v>13</v>
      </c>
      <c r="B303" t="n" s="158">
        <v>5.0</v>
      </c>
    </row>
    <row r="304">
      <c r="A304" t="s" s="157">
        <v>14</v>
      </c>
      <c r="B304" t="n" s="158">
        <v>2.0</v>
      </c>
      <c r="C304" t="s" s="157">
        <v>15</v>
      </c>
      <c r="D304" t="n" s="158">
        <v>20.0</v>
      </c>
      <c r="E304" t="s" s="157">
        <v>16</v>
      </c>
      <c r="F304" t="n" s="161">
        <v>14.0</v>
      </c>
    </row>
    <row r="305">
      <c r="A305" t="s" s="157">
        <v>17</v>
      </c>
      <c r="B305" t="n" s="158">
        <v>0.0</v>
      </c>
      <c r="C305" t="s" s="157">
        <v>18</v>
      </c>
      <c r="D305" t="n" s="158">
        <v>1.0E9</v>
      </c>
      <c r="E305" t="s" s="157">
        <v>19</v>
      </c>
      <c r="F305" t="n" s="161">
        <v>274.3486328125</v>
      </c>
    </row>
    <row r="306"/>
    <row r="307">
      <c r="A307" t="s">
        <v>20</v>
      </c>
      <c r="B307" t="s">
        <v>21</v>
      </c>
      <c r="C307" t="s">
        <v>22</v>
      </c>
      <c r="D307" t="s">
        <v>23</v>
      </c>
      <c r="E307" t="s">
        <v>24</v>
      </c>
      <c r="F307" t="s">
        <v>25</v>
      </c>
    </row>
    <row r="308">
      <c r="A308" t="n">
        <v>-1.0</v>
      </c>
      <c r="B308" t="n">
        <v>0.0</v>
      </c>
      <c r="C308" t="n">
        <v>0.0</v>
      </c>
      <c r="D308" t="n">
        <v>360.0</v>
      </c>
      <c r="E308" t="n">
        <v>0.0</v>
      </c>
      <c r="F308" t="n">
        <v>0.0</v>
      </c>
    </row>
    <row r="309">
      <c r="A309" t="n">
        <v>4.0</v>
      </c>
      <c r="B309" t="n">
        <v>5.0</v>
      </c>
      <c r="C309" t="n">
        <v>57.73500061035156</v>
      </c>
      <c r="D309" t="n">
        <v>360.0</v>
      </c>
      <c r="E309" t="n">
        <v>57.73500061035156</v>
      </c>
      <c r="F309" t="n">
        <v>6.0</v>
      </c>
    </row>
    <row r="310">
      <c r="A310" t="n">
        <v>3.0</v>
      </c>
      <c r="B310" t="n">
        <v>5.0</v>
      </c>
      <c r="C310" t="n">
        <v>57.734771728515625</v>
      </c>
      <c r="D310" t="n">
        <v>223.97856450320256</v>
      </c>
      <c r="E310" t="n">
        <v>57.73527145385742</v>
      </c>
      <c r="F310" t="n">
        <v>6.0</v>
      </c>
    </row>
    <row r="311">
      <c r="A311" t="n">
        <v>22.0</v>
      </c>
      <c r="B311" t="n">
        <v>2.0</v>
      </c>
      <c r="C311" t="n">
        <v>80.27493286132812</v>
      </c>
      <c r="D311" t="n">
        <v>321.5371837567557</v>
      </c>
      <c r="E311" t="n">
        <v>29.439197540283203</v>
      </c>
      <c r="F311" t="n">
        <v>1.0</v>
      </c>
    </row>
    <row r="312">
      <c r="A312" t="n">
        <v>8.0</v>
      </c>
      <c r="B312" t="n">
        <v>2.0</v>
      </c>
      <c r="C312" t="n">
        <v>100.0</v>
      </c>
      <c r="D312" t="n">
        <v>220.77181833678577</v>
      </c>
      <c r="E312" t="n">
        <v>29.439176559448242</v>
      </c>
      <c r="F312" t="n">
        <v>2.0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100.0</v>
      </c>
      <c r="F313" t="n">
        <v>0.0</v>
      </c>
    </row>
    <row r="314">
      <c r="A314" t="s" s="157">
        <v>27</v>
      </c>
      <c r="B314" s="161" t="n">
        <f>SUM(B308:B313)</f>
        <v>14.0</v>
      </c>
      <c r="E314" s="161" t="n">
        <f>SUM(E308:E313)</f>
        <v>274.34864616394043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166">
        <v>0</v>
      </c>
      <c r="B1" t="s">
        <v>54</v>
      </c>
    </row>
    <row r="2">
      <c r="A2" t="s" s="165">
        <v>2</v>
      </c>
      <c r="B2" t="s">
        <v>30</v>
      </c>
    </row>
    <row r="3">
      <c r="A3" t="s" s="165">
        <v>4</v>
      </c>
      <c r="B3" t="s">
        <v>31</v>
      </c>
    </row>
    <row r="4">
      <c r="A4" t="s" s="165">
        <v>6</v>
      </c>
      <c r="B4" t="n">
        <v>1.0</v>
      </c>
    </row>
    <row r="5">
      <c r="A5" t="s" s="165">
        <v>7</v>
      </c>
      <c r="B5" t="n">
        <v>5040.25439453125</v>
      </c>
    </row>
    <row r="6">
      <c r="A6" t="s" s="165">
        <v>8</v>
      </c>
      <c r="B6" t="n">
        <v>306.0</v>
      </c>
    </row>
    <row r="7">
      <c r="A7" t="s" s="165">
        <v>9</v>
      </c>
      <c r="B7" t="n">
        <v>0.0</v>
      </c>
    </row>
    <row r="8"/>
    <row r="9"/>
    <row r="10"/>
    <row r="11"/>
    <row r="12">
      <c r="A12" t="s" s="163">
        <v>10</v>
      </c>
      <c r="B12" t="n" s="164">
        <v>0.0</v>
      </c>
      <c r="C12" t="s" s="163">
        <v>11</v>
      </c>
      <c r="D12" t="n" s="164">
        <v>0.0</v>
      </c>
      <c r="E12" t="s" s="163">
        <v>12</v>
      </c>
      <c r="F12" t="n" s="164">
        <v>0.0</v>
      </c>
    </row>
    <row r="13">
      <c r="A13" t="s" s="163">
        <v>13</v>
      </c>
      <c r="B13" t="n" s="164">
        <v>0.0</v>
      </c>
    </row>
    <row r="14">
      <c r="A14" t="s" s="163">
        <v>14</v>
      </c>
      <c r="B14" t="n" s="164">
        <v>0.0</v>
      </c>
      <c r="C14" t="s" s="163">
        <v>15</v>
      </c>
      <c r="D14" t="n" s="164">
        <v>20.0</v>
      </c>
      <c r="E14" t="s" s="163">
        <v>16</v>
      </c>
      <c r="F14" t="n" s="167">
        <v>19.0</v>
      </c>
    </row>
    <row r="15">
      <c r="A15" t="s" s="163">
        <v>17</v>
      </c>
      <c r="B15" t="n" s="164">
        <v>0.0</v>
      </c>
      <c r="C15" t="s" s="163">
        <v>18</v>
      </c>
      <c r="D15" t="n" s="164">
        <v>1.0E9</v>
      </c>
      <c r="E15" t="s" s="163">
        <v>19</v>
      </c>
      <c r="F15" t="n" s="167">
        <v>280.96710205078125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57.73500061035156</v>
      </c>
      <c r="D19" t="n">
        <v>360.0</v>
      </c>
      <c r="E19" t="n">
        <v>57.73500061035156</v>
      </c>
      <c r="F19" t="n">
        <v>6.0</v>
      </c>
    </row>
    <row r="20">
      <c r="A20" t="n">
        <v>51.0</v>
      </c>
      <c r="B20" t="n">
        <v>2.0</v>
      </c>
      <c r="C20" t="n">
        <v>49.73524856567383</v>
      </c>
      <c r="D20" t="n">
        <v>44.04070292312997</v>
      </c>
      <c r="E20" t="n">
        <v>15.577442169189453</v>
      </c>
      <c r="F20" t="n">
        <v>1.0</v>
      </c>
    </row>
    <row r="21">
      <c r="A21" t="n">
        <v>46.0</v>
      </c>
      <c r="B21" t="n">
        <v>2.0</v>
      </c>
      <c r="C21" t="n">
        <v>44.85237503051758</v>
      </c>
      <c r="D21" t="n">
        <v>135.25997832671962</v>
      </c>
      <c r="E21" t="n">
        <v>80.05685424804688</v>
      </c>
      <c r="F21" t="n">
        <v>1.0</v>
      </c>
    </row>
    <row r="22">
      <c r="A22" t="n">
        <v>5.0</v>
      </c>
      <c r="B22" t="n">
        <v>5.0</v>
      </c>
      <c r="C22" t="n">
        <v>57.734771728515625</v>
      </c>
      <c r="D22" t="n">
        <v>43.97856450320256</v>
      </c>
      <c r="E22" t="n">
        <v>15.577409744262695</v>
      </c>
      <c r="F22" t="n">
        <v>6.0</v>
      </c>
    </row>
    <row r="23">
      <c r="A23" t="n">
        <v>31.0</v>
      </c>
      <c r="B23" t="n">
        <v>2.0</v>
      </c>
      <c r="C23" t="n">
        <v>80.27496337890625</v>
      </c>
      <c r="D23" t="n">
        <v>35.55158135158217</v>
      </c>
      <c r="E23" t="n">
        <v>29.439777374267578</v>
      </c>
      <c r="F23" t="n">
        <v>1.0</v>
      </c>
    </row>
    <row r="24">
      <c r="A24" t="n">
        <v>14.0</v>
      </c>
      <c r="B24" t="n">
        <v>3.0</v>
      </c>
      <c r="C24" t="n">
        <v>39.99998474121094</v>
      </c>
      <c r="D24" t="n">
        <v>202.1994902236736</v>
      </c>
      <c r="E24" t="n">
        <v>42.580650329589844</v>
      </c>
      <c r="F24" t="n">
        <v>2.0</v>
      </c>
    </row>
    <row r="25">
      <c r="A25" t="n">
        <v>-1.0</v>
      </c>
      <c r="B25" t="n">
        <v>0.0</v>
      </c>
      <c r="C25" t="n">
        <v>0.0</v>
      </c>
      <c r="D25" t="n">
        <v>360.0</v>
      </c>
      <c r="E25" t="n">
        <v>39.99998474121094</v>
      </c>
      <c r="F25" t="n">
        <v>0.0</v>
      </c>
    </row>
    <row r="26">
      <c r="A26" t="s" s="163">
        <v>27</v>
      </c>
      <c r="B26" s="167" t="n">
        <f>SUM(B18:B25)</f>
        <v>19.0</v>
      </c>
      <c r="E26" s="167" t="n">
        <f>SUM(E18:E25)</f>
        <v>280.96711921691895</v>
      </c>
    </row>
    <row r="27"/>
    <row r="28"/>
    <row r="29"/>
    <row r="30">
      <c r="A30" t="s" s="163">
        <v>10</v>
      </c>
      <c r="B30" t="n" s="164">
        <v>0.0</v>
      </c>
      <c r="C30" t="s" s="163">
        <v>11</v>
      </c>
      <c r="D30" t="n" s="164">
        <v>0.0</v>
      </c>
      <c r="E30" t="s" s="163">
        <v>12</v>
      </c>
      <c r="F30" t="n" s="164">
        <v>0.0</v>
      </c>
    </row>
    <row r="31">
      <c r="A31" t="s" s="163">
        <v>13</v>
      </c>
      <c r="B31" t="n" s="164">
        <v>1.0</v>
      </c>
    </row>
    <row r="32">
      <c r="A32" t="s" s="163">
        <v>14</v>
      </c>
      <c r="B32" t="n" s="164">
        <v>0.0</v>
      </c>
      <c r="C32" t="s" s="163">
        <v>15</v>
      </c>
      <c r="D32" t="n" s="164">
        <v>20.0</v>
      </c>
      <c r="E32" t="s" s="163">
        <v>16</v>
      </c>
      <c r="F32" t="n" s="167">
        <v>15.0</v>
      </c>
    </row>
    <row r="33">
      <c r="A33" t="s" s="163">
        <v>17</v>
      </c>
      <c r="B33" t="n" s="164">
        <v>0.0</v>
      </c>
      <c r="C33" t="s" s="163">
        <v>18</v>
      </c>
      <c r="D33" t="n" s="164">
        <v>1.0E9</v>
      </c>
      <c r="E33" t="s" s="163">
        <v>19</v>
      </c>
      <c r="F33" t="n" s="167">
        <v>289.8184814453125</v>
      </c>
    </row>
    <row r="34"/>
    <row r="35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25</v>
      </c>
    </row>
    <row r="36">
      <c r="A36" t="n">
        <v>-1.0</v>
      </c>
      <c r="B36" t="n">
        <v>0.0</v>
      </c>
      <c r="C36" t="n">
        <v>0.0</v>
      </c>
      <c r="D36" t="n">
        <v>360.0</v>
      </c>
      <c r="E36" t="n">
        <v>0.0</v>
      </c>
      <c r="F36" t="n">
        <v>0.0</v>
      </c>
    </row>
    <row r="37">
      <c r="A37" t="n">
        <v>1.0</v>
      </c>
      <c r="B37" t="n">
        <v>5.0</v>
      </c>
      <c r="C37" t="n">
        <v>57.73500061035156</v>
      </c>
      <c r="D37" t="n">
        <v>360.0</v>
      </c>
      <c r="E37" t="n">
        <v>57.73500061035156</v>
      </c>
      <c r="F37" t="n">
        <v>6.0</v>
      </c>
    </row>
    <row r="38">
      <c r="A38" t="n">
        <v>39.0</v>
      </c>
      <c r="B38" t="n">
        <v>2.0</v>
      </c>
      <c r="C38" t="n">
        <v>72.72798156738281</v>
      </c>
      <c r="D38" t="n">
        <v>137.2028096568044</v>
      </c>
      <c r="E38" t="n">
        <v>29.43951416015625</v>
      </c>
      <c r="F38" t="n">
        <v>1.0</v>
      </c>
    </row>
    <row r="39">
      <c r="A39" t="n">
        <v>12.0</v>
      </c>
      <c r="B39" t="n">
        <v>3.0</v>
      </c>
      <c r="C39" t="n">
        <v>100.00039672851562</v>
      </c>
      <c r="D39" t="n">
        <v>43.97856450320256</v>
      </c>
      <c r="E39" t="n">
        <v>29.439176559448242</v>
      </c>
      <c r="F39" t="n">
        <v>2.0</v>
      </c>
    </row>
    <row r="40">
      <c r="A40" t="n">
        <v>5.0</v>
      </c>
      <c r="B40" t="n">
        <v>5.0</v>
      </c>
      <c r="C40" t="n">
        <v>57.734771728515625</v>
      </c>
      <c r="D40" t="n">
        <v>43.97856450320256</v>
      </c>
      <c r="E40" t="n">
        <v>115.47000122070312</v>
      </c>
      <c r="F40" t="n">
        <v>6.0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57.734771728515625</v>
      </c>
      <c r="F41" t="n">
        <v>0.0</v>
      </c>
    </row>
    <row r="42">
      <c r="A42" t="s" s="163">
        <v>27</v>
      </c>
      <c r="B42" s="167" t="n">
        <f>SUM(B36:B41)</f>
        <v>15.0</v>
      </c>
      <c r="E42" s="167" t="n">
        <f>SUM(E36:E41)</f>
        <v>289.8184642791748</v>
      </c>
    </row>
    <row r="43"/>
    <row r="44"/>
    <row r="45"/>
    <row r="46">
      <c r="A46" t="s" s="163">
        <v>10</v>
      </c>
      <c r="B46" t="n" s="164">
        <v>0.0</v>
      </c>
      <c r="C46" t="s" s="163">
        <v>11</v>
      </c>
      <c r="D46" t="n" s="164">
        <v>0.0</v>
      </c>
      <c r="E46" t="s" s="163">
        <v>12</v>
      </c>
      <c r="F46" t="n" s="164">
        <v>0.0</v>
      </c>
    </row>
    <row r="47">
      <c r="A47" t="s" s="163">
        <v>13</v>
      </c>
      <c r="B47" t="n" s="164">
        <v>2.0</v>
      </c>
    </row>
    <row r="48">
      <c r="A48" t="s" s="163">
        <v>14</v>
      </c>
      <c r="B48" t="n" s="164">
        <v>0.0</v>
      </c>
      <c r="C48" t="s" s="163">
        <v>15</v>
      </c>
      <c r="D48" t="n" s="164">
        <v>20.0</v>
      </c>
      <c r="E48" t="s" s="163">
        <v>16</v>
      </c>
      <c r="F48" t="n" s="167">
        <v>15.0</v>
      </c>
    </row>
    <row r="49">
      <c r="A49" t="s" s="163">
        <v>17</v>
      </c>
      <c r="B49" t="n" s="164">
        <v>0.0</v>
      </c>
      <c r="C49" t="s" s="163">
        <v>18</v>
      </c>
      <c r="D49" t="n" s="164">
        <v>1.0E9</v>
      </c>
      <c r="E49" t="s" s="163">
        <v>19</v>
      </c>
      <c r="F49" t="n" s="167">
        <v>289.4384765625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1.0</v>
      </c>
      <c r="B53" t="n">
        <v>5.0</v>
      </c>
      <c r="C53" t="n">
        <v>57.73500061035156</v>
      </c>
      <c r="D53" t="n">
        <v>360.0</v>
      </c>
      <c r="E53" t="n">
        <v>57.73500061035156</v>
      </c>
      <c r="F53" t="n">
        <v>6.0</v>
      </c>
    </row>
    <row r="54">
      <c r="A54" t="n">
        <v>34.0</v>
      </c>
      <c r="B54" t="n">
        <v>2.0</v>
      </c>
      <c r="C54" t="n">
        <v>72.72747039794922</v>
      </c>
      <c r="D54" t="n">
        <v>135.29652182538644</v>
      </c>
      <c r="E54" t="n">
        <v>86.79441833496094</v>
      </c>
      <c r="F54" t="n">
        <v>1.0</v>
      </c>
    </row>
    <row r="55">
      <c r="A55" t="n">
        <v>11.0</v>
      </c>
      <c r="B55" t="n">
        <v>3.0</v>
      </c>
      <c r="C55" t="n">
        <v>100.0</v>
      </c>
      <c r="D55" t="n">
        <v>40.77181833678577</v>
      </c>
      <c r="E55" t="n">
        <v>29.439517974853516</v>
      </c>
      <c r="F55" t="n">
        <v>2.0</v>
      </c>
    </row>
    <row r="56">
      <c r="A56" t="n">
        <v>5.0</v>
      </c>
      <c r="B56" t="n">
        <v>5.0</v>
      </c>
      <c r="C56" t="n">
        <v>57.734771728515625</v>
      </c>
      <c r="D56" t="n">
        <v>43.97856450320256</v>
      </c>
      <c r="E56" t="n">
        <v>57.734771728515625</v>
      </c>
      <c r="F56" t="n">
        <v>6.0</v>
      </c>
    </row>
    <row r="57">
      <c r="A57" t="n">
        <v>-1.0</v>
      </c>
      <c r="B57" t="n">
        <v>0.0</v>
      </c>
      <c r="C57" t="n">
        <v>0.0</v>
      </c>
      <c r="D57" t="n">
        <v>360.0</v>
      </c>
      <c r="E57" t="n">
        <v>57.734771728515625</v>
      </c>
      <c r="F57" t="n">
        <v>0.0</v>
      </c>
    </row>
    <row r="58">
      <c r="A58" t="s" s="163">
        <v>27</v>
      </c>
      <c r="B58" s="167" t="n">
        <f>SUM(B52:B57)</f>
        <v>15.0</v>
      </c>
      <c r="E58" s="167" t="n">
        <f>SUM(E52:E57)</f>
        <v>289.43848037719727</v>
      </c>
    </row>
    <row r="59"/>
    <row r="60"/>
    <row r="61"/>
    <row r="62">
      <c r="A62" t="s" s="163">
        <v>10</v>
      </c>
      <c r="B62" t="n" s="164">
        <v>0.0</v>
      </c>
      <c r="C62" t="s" s="163">
        <v>11</v>
      </c>
      <c r="D62" t="n" s="164">
        <v>0.0</v>
      </c>
      <c r="E62" t="s" s="163">
        <v>12</v>
      </c>
      <c r="F62" t="n" s="164">
        <v>0.0</v>
      </c>
    </row>
    <row r="63">
      <c r="A63" t="s" s="163">
        <v>13</v>
      </c>
      <c r="B63" t="n" s="164">
        <v>3.0</v>
      </c>
    </row>
    <row r="64">
      <c r="A64" t="s" s="163">
        <v>14</v>
      </c>
      <c r="B64" t="n" s="164">
        <v>0.0</v>
      </c>
      <c r="C64" t="s" s="163">
        <v>15</v>
      </c>
      <c r="D64" t="n" s="164">
        <v>20.0</v>
      </c>
      <c r="E64" t="s" s="163">
        <v>16</v>
      </c>
      <c r="F64" t="n" s="167">
        <v>17.0</v>
      </c>
    </row>
    <row r="65">
      <c r="A65" t="s" s="163">
        <v>17</v>
      </c>
      <c r="B65" t="n" s="164">
        <v>0.0</v>
      </c>
      <c r="C65" t="s" s="163">
        <v>18</v>
      </c>
      <c r="D65" t="n" s="164">
        <v>1.0E9</v>
      </c>
      <c r="E65" t="s" s="163">
        <v>19</v>
      </c>
      <c r="F65" t="n" s="167">
        <v>288.6324157714844</v>
      </c>
    </row>
    <row r="66"/>
    <row r="67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>
      <c r="A68" t="n">
        <v>-1.0</v>
      </c>
      <c r="B68" t="n">
        <v>0.0</v>
      </c>
      <c r="C68" t="n">
        <v>0.0</v>
      </c>
      <c r="D68" t="n">
        <v>360.0</v>
      </c>
      <c r="E68" t="n">
        <v>0.0</v>
      </c>
      <c r="F68" t="n">
        <v>0.0</v>
      </c>
    </row>
    <row r="69">
      <c r="A69" t="n">
        <v>1.0</v>
      </c>
      <c r="B69" t="n">
        <v>5.0</v>
      </c>
      <c r="C69" t="n">
        <v>57.73500061035156</v>
      </c>
      <c r="D69" t="n">
        <v>360.0</v>
      </c>
      <c r="E69" t="n">
        <v>57.73500061035156</v>
      </c>
      <c r="F69" t="n">
        <v>6.0</v>
      </c>
    </row>
    <row r="70">
      <c r="A70" t="n">
        <v>32.0</v>
      </c>
      <c r="B70" t="n">
        <v>2.0</v>
      </c>
      <c r="C70" t="n">
        <v>72.72747039794922</v>
      </c>
      <c r="D70" t="n">
        <v>135.29652182538644</v>
      </c>
      <c r="E70" t="n">
        <v>98.54927062988281</v>
      </c>
      <c r="F70" t="n">
        <v>1.0</v>
      </c>
    </row>
    <row r="71">
      <c r="A71" t="n">
        <v>5.0</v>
      </c>
      <c r="B71" t="n">
        <v>5.0</v>
      </c>
      <c r="C71" t="n">
        <v>57.734771728515625</v>
      </c>
      <c r="D71" t="n">
        <v>43.97856450320256</v>
      </c>
      <c r="E71" t="n">
        <v>29.43851661682129</v>
      </c>
      <c r="F71" t="n">
        <v>6.0</v>
      </c>
    </row>
    <row r="72">
      <c r="A72" t="n">
        <v>30.0</v>
      </c>
      <c r="B72" t="n">
        <v>2.0</v>
      </c>
      <c r="C72" t="n">
        <v>72.72736358642578</v>
      </c>
      <c r="D72" t="n">
        <v>224.14084525896567</v>
      </c>
      <c r="E72" t="n">
        <v>29.439777374267578</v>
      </c>
      <c r="F72" t="n">
        <v>1.0</v>
      </c>
    </row>
    <row r="73">
      <c r="A73" t="n">
        <v>14.0</v>
      </c>
      <c r="B73" t="n">
        <v>3.0</v>
      </c>
      <c r="C73" t="n">
        <v>39.99998474121094</v>
      </c>
      <c r="D73" t="n">
        <v>202.1994902236736</v>
      </c>
      <c r="E73" t="n">
        <v>33.46986770629883</v>
      </c>
      <c r="F73" t="n">
        <v>2.0</v>
      </c>
    </row>
    <row r="74">
      <c r="A74" t="n">
        <v>-1.0</v>
      </c>
      <c r="B74" t="n">
        <v>0.0</v>
      </c>
      <c r="C74" t="n">
        <v>0.0</v>
      </c>
      <c r="D74" t="n">
        <v>360.0</v>
      </c>
      <c r="E74" t="n">
        <v>39.99998474121094</v>
      </c>
      <c r="F74" t="n">
        <v>0.0</v>
      </c>
    </row>
    <row r="75">
      <c r="A75" t="s" s="163">
        <v>27</v>
      </c>
      <c r="B75" s="167" t="n">
        <f>SUM(B68:B74)</f>
        <v>17.0</v>
      </c>
      <c r="E75" s="167" t="n">
        <f>SUM(E68:E74)</f>
        <v>288.632417678833</v>
      </c>
    </row>
    <row r="76"/>
    <row r="77"/>
    <row r="78"/>
    <row r="79">
      <c r="A79" t="s" s="163">
        <v>10</v>
      </c>
      <c r="B79" t="n" s="164">
        <v>0.0</v>
      </c>
      <c r="C79" t="s" s="163">
        <v>11</v>
      </c>
      <c r="D79" t="n" s="164">
        <v>0.0</v>
      </c>
      <c r="E79" t="s" s="163">
        <v>12</v>
      </c>
      <c r="F79" t="n" s="164">
        <v>0.0</v>
      </c>
    </row>
    <row r="80">
      <c r="A80" t="s" s="163">
        <v>13</v>
      </c>
      <c r="B80" t="n" s="164">
        <v>4.0</v>
      </c>
    </row>
    <row r="81">
      <c r="A81" t="s" s="163">
        <v>14</v>
      </c>
      <c r="B81" t="n" s="164">
        <v>0.0</v>
      </c>
      <c r="C81" t="s" s="163">
        <v>15</v>
      </c>
      <c r="D81" t="n" s="164">
        <v>20.0</v>
      </c>
      <c r="E81" t="s" s="163">
        <v>16</v>
      </c>
      <c r="F81" t="n" s="167">
        <v>15.0</v>
      </c>
    </row>
    <row r="82">
      <c r="A82" t="s" s="163">
        <v>17</v>
      </c>
      <c r="B82" t="n" s="164">
        <v>0.0</v>
      </c>
      <c r="C82" t="s" s="163">
        <v>18</v>
      </c>
      <c r="D82" t="n" s="164">
        <v>1.0E9</v>
      </c>
      <c r="E82" t="s" s="163">
        <v>19</v>
      </c>
      <c r="F82" t="n" s="167">
        <v>289.4390869140625</v>
      </c>
    </row>
    <row r="83"/>
    <row r="8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25</v>
      </c>
    </row>
    <row r="85">
      <c r="A85" t="n">
        <v>-1.0</v>
      </c>
      <c r="B85" t="n">
        <v>0.0</v>
      </c>
      <c r="C85" t="n">
        <v>0.0</v>
      </c>
      <c r="D85" t="n">
        <v>360.0</v>
      </c>
      <c r="E85" t="n">
        <v>0.0</v>
      </c>
      <c r="F85" t="n">
        <v>0.0</v>
      </c>
    </row>
    <row r="86">
      <c r="A86" t="n">
        <v>1.0</v>
      </c>
      <c r="B86" t="n">
        <v>5.0</v>
      </c>
      <c r="C86" t="n">
        <v>57.73500061035156</v>
      </c>
      <c r="D86" t="n">
        <v>360.0</v>
      </c>
      <c r="E86" t="n">
        <v>57.73500061035156</v>
      </c>
      <c r="F86" t="n">
        <v>6.0</v>
      </c>
    </row>
    <row r="87">
      <c r="A87" t="n">
        <v>12.0</v>
      </c>
      <c r="B87" t="n">
        <v>3.0</v>
      </c>
      <c r="C87" t="n">
        <v>100.00039672851562</v>
      </c>
      <c r="D87" t="n">
        <v>43.97856450320256</v>
      </c>
      <c r="E87" t="n">
        <v>57.735267639160156</v>
      </c>
      <c r="F87" t="n">
        <v>2.0</v>
      </c>
    </row>
    <row r="88">
      <c r="A88" t="n">
        <v>37.0</v>
      </c>
      <c r="B88" t="n">
        <v>2.0</v>
      </c>
      <c r="C88" t="n">
        <v>80.27496337890625</v>
      </c>
      <c r="D88" t="n">
        <v>35.55158135158217</v>
      </c>
      <c r="E88" t="n">
        <v>29.439773559570312</v>
      </c>
      <c r="F88" t="n">
        <v>1.0</v>
      </c>
    </row>
    <row r="89">
      <c r="A89" t="n">
        <v>5.0</v>
      </c>
      <c r="B89" t="n">
        <v>5.0</v>
      </c>
      <c r="C89" t="n">
        <v>57.734771728515625</v>
      </c>
      <c r="D89" t="n">
        <v>43.97856450320256</v>
      </c>
      <c r="E89" t="n">
        <v>86.79427337646484</v>
      </c>
      <c r="F89" t="n">
        <v>6.0</v>
      </c>
    </row>
    <row r="90">
      <c r="A90" t="n">
        <v>-1.0</v>
      </c>
      <c r="B90" t="n">
        <v>0.0</v>
      </c>
      <c r="C90" t="n">
        <v>0.0</v>
      </c>
      <c r="D90" t="n">
        <v>360.0</v>
      </c>
      <c r="E90" t="n">
        <v>57.734771728515625</v>
      </c>
      <c r="F90" t="n">
        <v>0.0</v>
      </c>
    </row>
    <row r="91">
      <c r="A91" t="s" s="163">
        <v>27</v>
      </c>
      <c r="B91" s="167" t="n">
        <f>SUM(B85:B90)</f>
        <v>15.0</v>
      </c>
      <c r="E91" s="167" t="n">
        <f>SUM(E85:E90)</f>
        <v>289.4390869140625</v>
      </c>
    </row>
    <row r="92"/>
    <row r="93"/>
    <row r="94"/>
    <row r="95">
      <c r="A95" t="s" s="163">
        <v>10</v>
      </c>
      <c r="B95" t="n" s="164">
        <v>0.0</v>
      </c>
      <c r="C95" t="s" s="163">
        <v>11</v>
      </c>
      <c r="D95" t="n" s="164">
        <v>0.0</v>
      </c>
      <c r="E95" t="s" s="163">
        <v>12</v>
      </c>
      <c r="F95" t="n" s="164">
        <v>0.0</v>
      </c>
    </row>
    <row r="96">
      <c r="A96" t="s" s="163">
        <v>13</v>
      </c>
      <c r="B96" t="n" s="164">
        <v>5.0</v>
      </c>
    </row>
    <row r="97">
      <c r="A97" t="s" s="163">
        <v>14</v>
      </c>
      <c r="B97" t="n" s="164">
        <v>0.0</v>
      </c>
      <c r="C97" t="s" s="163">
        <v>15</v>
      </c>
      <c r="D97" t="n" s="164">
        <v>20.0</v>
      </c>
      <c r="E97" t="s" s="163">
        <v>16</v>
      </c>
      <c r="F97" t="n" s="167">
        <v>17.0</v>
      </c>
    </row>
    <row r="98">
      <c r="A98" t="s" s="163">
        <v>17</v>
      </c>
      <c r="B98" t="n" s="164">
        <v>0.0</v>
      </c>
      <c r="C98" t="s" s="163">
        <v>18</v>
      </c>
      <c r="D98" t="n" s="164">
        <v>1.0E9</v>
      </c>
      <c r="E98" t="s" s="163">
        <v>19</v>
      </c>
      <c r="F98" t="n" s="167">
        <v>290.58221435546875</v>
      </c>
    </row>
    <row r="99"/>
    <row r="100">
      <c r="A100" t="s">
        <v>20</v>
      </c>
      <c r="B100" t="s">
        <v>21</v>
      </c>
      <c r="C100" t="s">
        <v>22</v>
      </c>
      <c r="D100" t="s">
        <v>23</v>
      </c>
      <c r="E100" t="s">
        <v>24</v>
      </c>
      <c r="F100" t="s">
        <v>25</v>
      </c>
    </row>
    <row r="101">
      <c r="A101" t="n">
        <v>-1.0</v>
      </c>
      <c r="B101" t="n">
        <v>0.0</v>
      </c>
      <c r="C101" t="n">
        <v>0.0</v>
      </c>
      <c r="D101" t="n">
        <v>360.0</v>
      </c>
      <c r="E101" t="n">
        <v>0.0</v>
      </c>
      <c r="F101" t="n">
        <v>0.0</v>
      </c>
    </row>
    <row r="102">
      <c r="A102" t="n">
        <v>1.0</v>
      </c>
      <c r="B102" t="n">
        <v>5.0</v>
      </c>
      <c r="C102" t="n">
        <v>57.73500061035156</v>
      </c>
      <c r="D102" t="n">
        <v>360.0</v>
      </c>
      <c r="E102" t="n">
        <v>57.73500061035156</v>
      </c>
      <c r="F102" t="n">
        <v>6.0</v>
      </c>
    </row>
    <row r="103">
      <c r="A103" t="n">
        <v>35.0</v>
      </c>
      <c r="B103" t="n">
        <v>2.0</v>
      </c>
      <c r="C103" t="n">
        <v>80.27493286132812</v>
      </c>
      <c r="D103" t="n">
        <v>141.53718375675575</v>
      </c>
      <c r="E103" t="n">
        <v>86.79488372802734</v>
      </c>
      <c r="F103" t="n">
        <v>1.0</v>
      </c>
    </row>
    <row r="104">
      <c r="A104" t="n">
        <v>11.0</v>
      </c>
      <c r="B104" t="n">
        <v>3.0</v>
      </c>
      <c r="C104" t="n">
        <v>100.0</v>
      </c>
      <c r="D104" t="n">
        <v>40.77181833678577</v>
      </c>
      <c r="E104" t="n">
        <v>29.439176559448242</v>
      </c>
      <c r="F104" t="n">
        <v>2.0</v>
      </c>
    </row>
    <row r="105">
      <c r="A105" t="n">
        <v>33.0</v>
      </c>
      <c r="B105" t="n">
        <v>2.0</v>
      </c>
      <c r="C105" t="n">
        <v>80.27493286132812</v>
      </c>
      <c r="D105" t="n">
        <v>141.53718375675575</v>
      </c>
      <c r="E105" t="n">
        <v>29.439176559448242</v>
      </c>
      <c r="F105" t="n">
        <v>1.0</v>
      </c>
    </row>
    <row r="106">
      <c r="A106" t="n">
        <v>5.0</v>
      </c>
      <c r="B106" t="n">
        <v>5.0</v>
      </c>
      <c r="C106" t="n">
        <v>57.734771728515625</v>
      </c>
      <c r="D106" t="n">
        <v>43.97856450320256</v>
      </c>
      <c r="E106" t="n">
        <v>29.439197540283203</v>
      </c>
      <c r="F106" t="n">
        <v>6.0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57.734771728515625</v>
      </c>
      <c r="F107" t="n">
        <v>0.0</v>
      </c>
    </row>
    <row r="108">
      <c r="A108" t="s" s="163">
        <v>27</v>
      </c>
      <c r="B108" s="167" t="n">
        <f>SUM(B101:B107)</f>
        <v>17.0</v>
      </c>
      <c r="E108" s="167" t="n">
        <f>SUM(E101:E107)</f>
        <v>290.5822067260742</v>
      </c>
    </row>
    <row r="109"/>
    <row r="110"/>
    <row r="111"/>
    <row r="112">
      <c r="A112" t="s" s="163">
        <v>10</v>
      </c>
      <c r="B112" t="n" s="164">
        <v>0.0</v>
      </c>
      <c r="C112" t="s" s="163">
        <v>11</v>
      </c>
      <c r="D112" t="n" s="164">
        <v>0.0</v>
      </c>
      <c r="E112" t="s" s="163">
        <v>12</v>
      </c>
      <c r="F112" t="n" s="164">
        <v>0.0</v>
      </c>
    </row>
    <row r="113">
      <c r="A113" t="s" s="163">
        <v>13</v>
      </c>
      <c r="B113" t="n" s="164">
        <v>0.0</v>
      </c>
    </row>
    <row r="114">
      <c r="A114" t="s" s="163">
        <v>14</v>
      </c>
      <c r="B114" t="n" s="164">
        <v>1.0</v>
      </c>
      <c r="C114" t="s" s="163">
        <v>15</v>
      </c>
      <c r="D114" t="n" s="164">
        <v>20.0</v>
      </c>
      <c r="E114" t="s" s="163">
        <v>16</v>
      </c>
      <c r="F114" t="n" s="167">
        <v>19.0</v>
      </c>
    </row>
    <row r="115">
      <c r="A115" t="s" s="163">
        <v>17</v>
      </c>
      <c r="B115" t="n" s="164">
        <v>0.0</v>
      </c>
      <c r="C115" t="s" s="163">
        <v>18</v>
      </c>
      <c r="D115" t="n" s="164">
        <v>1.0E9</v>
      </c>
      <c r="E115" t="s" s="163">
        <v>19</v>
      </c>
      <c r="F115" t="n" s="167">
        <v>287.6175842285156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6.0</v>
      </c>
      <c r="B119" t="n">
        <v>5.0</v>
      </c>
      <c r="C119" t="n">
        <v>57.734771728515625</v>
      </c>
      <c r="D119" t="n">
        <v>43.97856450320256</v>
      </c>
      <c r="E119" t="n">
        <v>57.734771728515625</v>
      </c>
      <c r="F119" t="n">
        <v>6.0</v>
      </c>
    </row>
    <row r="120">
      <c r="A120" t="n">
        <v>36.0</v>
      </c>
      <c r="B120" t="n">
        <v>2.0</v>
      </c>
      <c r="C120" t="n">
        <v>72.72736358642578</v>
      </c>
      <c r="D120" t="n">
        <v>224.14084525896567</v>
      </c>
      <c r="E120" t="n">
        <v>29.439777374267578</v>
      </c>
      <c r="F120" t="n">
        <v>1.0</v>
      </c>
    </row>
    <row r="121">
      <c r="A121" t="n">
        <v>15.0</v>
      </c>
      <c r="B121" t="n">
        <v>3.0</v>
      </c>
      <c r="C121" t="n">
        <v>39.99998474121094</v>
      </c>
      <c r="D121" t="n">
        <v>202.1994902236736</v>
      </c>
      <c r="E121" t="n">
        <v>33.46986770629883</v>
      </c>
      <c r="F121" t="n">
        <v>2.0</v>
      </c>
    </row>
    <row r="122">
      <c r="A122" t="n">
        <v>19.0</v>
      </c>
      <c r="B122" t="n">
        <v>2.0</v>
      </c>
      <c r="C122" t="n">
        <v>72.72736358642578</v>
      </c>
      <c r="D122" t="n">
        <v>44.14084525896561</v>
      </c>
      <c r="E122" t="n">
        <v>68.2518310546875</v>
      </c>
      <c r="F122" t="n">
        <v>1.0</v>
      </c>
    </row>
    <row r="123">
      <c r="A123" t="n">
        <v>18.0</v>
      </c>
      <c r="B123" t="n">
        <v>2.0</v>
      </c>
      <c r="C123" t="n">
        <v>80.2742691040039</v>
      </c>
      <c r="D123" t="n">
        <v>215.5250451766209</v>
      </c>
      <c r="E123" t="n">
        <v>11.5469970703125</v>
      </c>
      <c r="F123" t="n">
        <v>1.0</v>
      </c>
    </row>
    <row r="124">
      <c r="A124" t="n">
        <v>2.0</v>
      </c>
      <c r="B124" t="n">
        <v>5.0</v>
      </c>
      <c r="C124" t="n">
        <v>57.734771728515625</v>
      </c>
      <c r="D124" t="n">
        <v>223.97856450320256</v>
      </c>
      <c r="E124" t="n">
        <v>29.4395809173584</v>
      </c>
      <c r="F124" t="n">
        <v>6.0</v>
      </c>
    </row>
    <row r="125">
      <c r="A125" t="n">
        <v>-1.0</v>
      </c>
      <c r="B125" t="n">
        <v>0.0</v>
      </c>
      <c r="C125" t="n">
        <v>0.0</v>
      </c>
      <c r="D125" t="n">
        <v>360.0</v>
      </c>
      <c r="E125" t="n">
        <v>57.734771728515625</v>
      </c>
      <c r="F125" t="n">
        <v>0.0</v>
      </c>
    </row>
    <row r="126">
      <c r="A126" t="s" s="163">
        <v>27</v>
      </c>
      <c r="B126" s="167" t="n">
        <f>SUM(B118:B125)</f>
        <v>19.0</v>
      </c>
      <c r="E126" s="167" t="n">
        <f>SUM(E118:E125)</f>
        <v>287.61759757995605</v>
      </c>
    </row>
    <row r="127"/>
    <row r="128"/>
    <row r="129"/>
    <row r="130">
      <c r="A130" t="s" s="163">
        <v>10</v>
      </c>
      <c r="B130" t="n" s="164">
        <v>0.0</v>
      </c>
      <c r="C130" t="s" s="163">
        <v>11</v>
      </c>
      <c r="D130" t="n" s="164">
        <v>0.0</v>
      </c>
      <c r="E130" t="s" s="163">
        <v>12</v>
      </c>
      <c r="F130" t="n" s="164">
        <v>0.0</v>
      </c>
    </row>
    <row r="131">
      <c r="A131" t="s" s="163">
        <v>13</v>
      </c>
      <c r="B131" t="n" s="164">
        <v>1.0</v>
      </c>
    </row>
    <row r="132">
      <c r="A132" t="s" s="163">
        <v>14</v>
      </c>
      <c r="B132" t="n" s="164">
        <v>1.0</v>
      </c>
      <c r="C132" t="s" s="163">
        <v>15</v>
      </c>
      <c r="D132" t="n" s="164">
        <v>20.0</v>
      </c>
      <c r="E132" t="s" s="163">
        <v>16</v>
      </c>
      <c r="F132" t="n" s="167">
        <v>19.0</v>
      </c>
    </row>
    <row r="133">
      <c r="A133" t="s" s="163">
        <v>17</v>
      </c>
      <c r="B133" t="n" s="164">
        <v>0.0</v>
      </c>
      <c r="C133" t="s" s="163">
        <v>18</v>
      </c>
      <c r="D133" t="n" s="164">
        <v>1.0E9</v>
      </c>
      <c r="E133" t="s" s="163">
        <v>19</v>
      </c>
      <c r="F133" t="n" s="167">
        <v>267.3058776855469</v>
      </c>
    </row>
    <row r="134"/>
    <row r="135">
      <c r="A135" t="s">
        <v>20</v>
      </c>
      <c r="B135" t="s">
        <v>21</v>
      </c>
      <c r="C135" t="s">
        <v>22</v>
      </c>
      <c r="D135" t="s">
        <v>23</v>
      </c>
      <c r="E135" t="s">
        <v>24</v>
      </c>
      <c r="F135" t="s">
        <v>25</v>
      </c>
    </row>
    <row r="136">
      <c r="A136" t="n">
        <v>-1.0</v>
      </c>
      <c r="B136" t="n">
        <v>0.0</v>
      </c>
      <c r="C136" t="n">
        <v>0.0</v>
      </c>
      <c r="D136" t="n">
        <v>360.0</v>
      </c>
      <c r="E136" t="n">
        <v>0.0</v>
      </c>
      <c r="F136" t="n">
        <v>0.0</v>
      </c>
    </row>
    <row r="137">
      <c r="A137" t="n">
        <v>6.0</v>
      </c>
      <c r="B137" t="n">
        <v>5.0</v>
      </c>
      <c r="C137" t="n">
        <v>57.734771728515625</v>
      </c>
      <c r="D137" t="n">
        <v>43.97856450320256</v>
      </c>
      <c r="E137" t="n">
        <v>57.734771728515625</v>
      </c>
      <c r="F137" t="n">
        <v>6.0</v>
      </c>
    </row>
    <row r="138">
      <c r="A138" t="n">
        <v>48.0</v>
      </c>
      <c r="B138" t="n">
        <v>2.0</v>
      </c>
      <c r="C138" t="n">
        <v>44.85237503051758</v>
      </c>
      <c r="D138" t="n">
        <v>135.25997832671962</v>
      </c>
      <c r="E138" t="n">
        <v>15.577409744262695</v>
      </c>
      <c r="F138" t="n">
        <v>1.0</v>
      </c>
    </row>
    <row r="139">
      <c r="A139" t="n">
        <v>2.0</v>
      </c>
      <c r="B139" t="n">
        <v>5.0</v>
      </c>
      <c r="C139" t="n">
        <v>57.734771728515625</v>
      </c>
      <c r="D139" t="n">
        <v>223.97856450320256</v>
      </c>
      <c r="E139" t="n">
        <v>84.4230728149414</v>
      </c>
      <c r="F139" t="n">
        <v>6.0</v>
      </c>
    </row>
    <row r="140">
      <c r="A140" t="n">
        <v>21.0</v>
      </c>
      <c r="B140" t="n">
        <v>2.0</v>
      </c>
      <c r="C140" t="n">
        <v>72.72747039794922</v>
      </c>
      <c r="D140" t="n">
        <v>315.29652182538644</v>
      </c>
      <c r="E140" t="n">
        <v>29.43851661682129</v>
      </c>
      <c r="F140" t="n">
        <v>1.0</v>
      </c>
    </row>
    <row r="141">
      <c r="A141" t="n">
        <v>40.0</v>
      </c>
      <c r="B141" t="n">
        <v>2.0</v>
      </c>
      <c r="C141" t="n">
        <v>49.73567199707031</v>
      </c>
      <c r="D141" t="n">
        <v>144.14477034417052</v>
      </c>
      <c r="E141" t="n">
        <v>24.554000854492188</v>
      </c>
      <c r="F141" t="n">
        <v>1.0</v>
      </c>
    </row>
    <row r="142">
      <c r="A142" t="n">
        <v>13.0</v>
      </c>
      <c r="B142" t="n">
        <v>3.0</v>
      </c>
      <c r="C142" t="n">
        <v>40.0</v>
      </c>
      <c r="D142" t="n">
        <v>326.29916858509245</v>
      </c>
      <c r="E142" t="n">
        <v>15.57809829711914</v>
      </c>
      <c r="F142" t="n">
        <v>2.0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40.0</v>
      </c>
      <c r="F143" t="n">
        <v>0.0</v>
      </c>
    </row>
    <row r="144">
      <c r="A144" t="s" s="163">
        <v>27</v>
      </c>
      <c r="B144" s="167" t="n">
        <f>SUM(B136:B143)</f>
        <v>19.0</v>
      </c>
      <c r="E144" s="167" t="n">
        <f>SUM(E136:E143)</f>
        <v>267.30587005615234</v>
      </c>
    </row>
    <row r="145"/>
    <row r="146"/>
    <row r="147"/>
    <row r="148">
      <c r="A148" t="s" s="163">
        <v>10</v>
      </c>
      <c r="B148" t="n" s="164">
        <v>0.0</v>
      </c>
      <c r="C148" t="s" s="163">
        <v>11</v>
      </c>
      <c r="D148" t="n" s="164">
        <v>0.0</v>
      </c>
      <c r="E148" t="s" s="163">
        <v>12</v>
      </c>
      <c r="F148" t="n" s="164">
        <v>0.0</v>
      </c>
    </row>
    <row r="149">
      <c r="A149" t="s" s="163">
        <v>13</v>
      </c>
      <c r="B149" t="n" s="164">
        <v>2.0</v>
      </c>
    </row>
    <row r="150">
      <c r="A150" t="s" s="163">
        <v>14</v>
      </c>
      <c r="B150" t="n" s="164">
        <v>1.0</v>
      </c>
      <c r="C150" t="s" s="163">
        <v>15</v>
      </c>
      <c r="D150" t="n" s="164">
        <v>20.0</v>
      </c>
      <c r="E150" t="s" s="163">
        <v>16</v>
      </c>
      <c r="F150" t="n" s="167">
        <v>13.0</v>
      </c>
    </row>
    <row r="151">
      <c r="A151" t="s" s="163">
        <v>17</v>
      </c>
      <c r="B151" t="n" s="164">
        <v>0.0</v>
      </c>
      <c r="C151" t="s" s="163">
        <v>18</v>
      </c>
      <c r="D151" t="n" s="164">
        <v>1.0E9</v>
      </c>
      <c r="E151" t="s" s="163">
        <v>19</v>
      </c>
      <c r="F151" t="n" s="167">
        <v>288.67608642578125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6.0</v>
      </c>
      <c r="B155" t="n">
        <v>5.0</v>
      </c>
      <c r="C155" t="n">
        <v>57.734771728515625</v>
      </c>
      <c r="D155" t="n">
        <v>43.97856450320256</v>
      </c>
      <c r="E155" t="n">
        <v>57.734771728515625</v>
      </c>
      <c r="F155" t="n">
        <v>6.0</v>
      </c>
    </row>
    <row r="156">
      <c r="A156" t="n">
        <v>7.0</v>
      </c>
      <c r="B156" t="n">
        <v>3.0</v>
      </c>
      <c r="C156" t="n">
        <v>100.00039672851562</v>
      </c>
      <c r="D156" t="n">
        <v>223.97856450320256</v>
      </c>
      <c r="E156" t="n">
        <v>115.47053527832031</v>
      </c>
      <c r="F156" t="n">
        <v>2.0</v>
      </c>
    </row>
    <row r="157">
      <c r="A157" t="n">
        <v>2.0</v>
      </c>
      <c r="B157" t="n">
        <v>5.0</v>
      </c>
      <c r="C157" t="n">
        <v>57.734771728515625</v>
      </c>
      <c r="D157" t="n">
        <v>223.97856450320256</v>
      </c>
      <c r="E157" t="n">
        <v>57.73599624633789</v>
      </c>
      <c r="F157" t="n">
        <v>6.0</v>
      </c>
    </row>
    <row r="158">
      <c r="A158" t="n">
        <v>-1.0</v>
      </c>
      <c r="B158" t="n">
        <v>0.0</v>
      </c>
      <c r="C158" t="n">
        <v>0.0</v>
      </c>
      <c r="D158" t="n">
        <v>360.0</v>
      </c>
      <c r="E158" t="n">
        <v>57.734771728515625</v>
      </c>
      <c r="F158" t="n">
        <v>0.0</v>
      </c>
    </row>
    <row r="159">
      <c r="A159" t="s" s="163">
        <v>27</v>
      </c>
      <c r="B159" s="167" t="n">
        <f>SUM(B154:B158)</f>
        <v>13.0</v>
      </c>
      <c r="E159" s="167" t="n">
        <f>SUM(E154:E158)</f>
        <v>288.67607498168945</v>
      </c>
    </row>
    <row r="160"/>
    <row r="161"/>
    <row r="162"/>
    <row r="163">
      <c r="A163" t="s" s="163">
        <v>10</v>
      </c>
      <c r="B163" t="n" s="164">
        <v>0.0</v>
      </c>
      <c r="C163" t="s" s="163">
        <v>11</v>
      </c>
      <c r="D163" t="n" s="164">
        <v>0.0</v>
      </c>
      <c r="E163" t="s" s="163">
        <v>12</v>
      </c>
      <c r="F163" t="n" s="164">
        <v>0.0</v>
      </c>
    </row>
    <row r="164">
      <c r="A164" t="s" s="163">
        <v>13</v>
      </c>
      <c r="B164" t="n" s="164">
        <v>3.0</v>
      </c>
    </row>
    <row r="165">
      <c r="A165" t="s" s="163">
        <v>14</v>
      </c>
      <c r="B165" t="n" s="164">
        <v>1.0</v>
      </c>
      <c r="C165" t="s" s="163">
        <v>15</v>
      </c>
      <c r="D165" t="n" s="164">
        <v>20.0</v>
      </c>
      <c r="E165" t="s" s="163">
        <v>16</v>
      </c>
      <c r="F165" t="n" s="167">
        <v>19.0</v>
      </c>
    </row>
    <row r="166">
      <c r="A166" t="s" s="163">
        <v>17</v>
      </c>
      <c r="B166" t="n" s="164">
        <v>0.0</v>
      </c>
      <c r="C166" t="s" s="163">
        <v>18</v>
      </c>
      <c r="D166" t="n" s="164">
        <v>1.0E9</v>
      </c>
      <c r="E166" t="s" s="163">
        <v>19</v>
      </c>
      <c r="F166" t="n" s="167">
        <v>288.6008605957031</v>
      </c>
    </row>
    <row r="167"/>
    <row r="168">
      <c r="A168" t="s">
        <v>20</v>
      </c>
      <c r="B168" t="s">
        <v>21</v>
      </c>
      <c r="C168" t="s">
        <v>22</v>
      </c>
      <c r="D168" t="s">
        <v>23</v>
      </c>
      <c r="E168" t="s">
        <v>24</v>
      </c>
      <c r="F168" t="s">
        <v>25</v>
      </c>
    </row>
    <row r="169">
      <c r="A169" t="n">
        <v>-1.0</v>
      </c>
      <c r="B169" t="n">
        <v>0.0</v>
      </c>
      <c r="C169" t="n">
        <v>0.0</v>
      </c>
      <c r="D169" t="n">
        <v>360.0</v>
      </c>
      <c r="E169" t="n">
        <v>0.0</v>
      </c>
      <c r="F169" t="n">
        <v>0.0</v>
      </c>
    </row>
    <row r="170">
      <c r="A170" t="n">
        <v>6.0</v>
      </c>
      <c r="B170" t="n">
        <v>5.0</v>
      </c>
      <c r="C170" t="n">
        <v>57.734771728515625</v>
      </c>
      <c r="D170" t="n">
        <v>43.97856450320256</v>
      </c>
      <c r="E170" t="n">
        <v>57.734771728515625</v>
      </c>
      <c r="F170" t="n">
        <v>6.0</v>
      </c>
    </row>
    <row r="171">
      <c r="A171" t="n">
        <v>15.0</v>
      </c>
      <c r="B171" t="n">
        <v>3.0</v>
      </c>
      <c r="C171" t="n">
        <v>39.99998474121094</v>
      </c>
      <c r="D171" t="n">
        <v>202.1994902236736</v>
      </c>
      <c r="E171" t="n">
        <v>30.55059814453125</v>
      </c>
      <c r="F171" t="n">
        <v>2.0</v>
      </c>
    </row>
    <row r="172">
      <c r="A172" t="n">
        <v>38.0</v>
      </c>
      <c r="B172" t="n">
        <v>2.0</v>
      </c>
      <c r="C172" t="n">
        <v>80.27477264404297</v>
      </c>
      <c r="D172" t="n">
        <v>315.21320811220016</v>
      </c>
      <c r="E172" t="n">
        <v>42.58045959472656</v>
      </c>
      <c r="F172" t="n">
        <v>1.0</v>
      </c>
    </row>
    <row r="173">
      <c r="A173" t="n">
        <v>17.0</v>
      </c>
      <c r="B173" t="n">
        <v>2.0</v>
      </c>
      <c r="C173" t="n">
        <v>80.27477264404297</v>
      </c>
      <c r="D173" t="n">
        <v>135.2132081122002</v>
      </c>
      <c r="E173" t="n">
        <v>44.22600173950195</v>
      </c>
      <c r="F173" t="n">
        <v>1.0</v>
      </c>
    </row>
    <row r="174">
      <c r="A174" t="n">
        <v>16.0</v>
      </c>
      <c r="B174" t="n">
        <v>2.0</v>
      </c>
      <c r="C174" t="n">
        <v>72.72798156738281</v>
      </c>
      <c r="D174" t="n">
        <v>317.2028096568044</v>
      </c>
      <c r="E174" t="n">
        <v>11.547253608703613</v>
      </c>
      <c r="F174" t="n">
        <v>1.0</v>
      </c>
    </row>
    <row r="175">
      <c r="A175" t="n">
        <v>2.0</v>
      </c>
      <c r="B175" t="n">
        <v>5.0</v>
      </c>
      <c r="C175" t="n">
        <v>57.734771728515625</v>
      </c>
      <c r="D175" t="n">
        <v>223.97856450320256</v>
      </c>
      <c r="E175" t="n">
        <v>44.22700500488281</v>
      </c>
      <c r="F175" t="n">
        <v>6.0</v>
      </c>
    </row>
    <row r="176">
      <c r="A176" t="n">
        <v>-1.0</v>
      </c>
      <c r="B176" t="n">
        <v>0.0</v>
      </c>
      <c r="C176" t="n">
        <v>0.0</v>
      </c>
      <c r="D176" t="n">
        <v>360.0</v>
      </c>
      <c r="E176" t="n">
        <v>57.734771728515625</v>
      </c>
      <c r="F176" t="n">
        <v>0.0</v>
      </c>
    </row>
    <row r="177">
      <c r="A177" t="s" s="163">
        <v>27</v>
      </c>
      <c r="B177" s="167" t="n">
        <f>SUM(B169:B176)</f>
        <v>19.0</v>
      </c>
      <c r="E177" s="167" t="n">
        <f>SUM(E169:E176)</f>
        <v>288.60086154937744</v>
      </c>
    </row>
    <row r="178"/>
    <row r="179"/>
    <row r="180"/>
    <row r="181">
      <c r="A181" t="s" s="163">
        <v>10</v>
      </c>
      <c r="B181" t="n" s="164">
        <v>0.0</v>
      </c>
      <c r="C181" t="s" s="163">
        <v>11</v>
      </c>
      <c r="D181" t="n" s="164">
        <v>0.0</v>
      </c>
      <c r="E181" t="s" s="163">
        <v>12</v>
      </c>
      <c r="F181" t="n" s="164">
        <v>0.0</v>
      </c>
    </row>
    <row r="182">
      <c r="A182" t="s" s="163">
        <v>13</v>
      </c>
      <c r="B182" t="n" s="164">
        <v>4.0</v>
      </c>
    </row>
    <row r="183">
      <c r="A183" t="s" s="163">
        <v>14</v>
      </c>
      <c r="B183" t="n" s="164">
        <v>1.0</v>
      </c>
      <c r="C183" t="s" s="163">
        <v>15</v>
      </c>
      <c r="D183" t="n" s="164">
        <v>20.0</v>
      </c>
      <c r="E183" t="s" s="163">
        <v>16</v>
      </c>
      <c r="F183" t="n" s="167">
        <v>19.0</v>
      </c>
    </row>
    <row r="184">
      <c r="A184" t="s" s="163">
        <v>17</v>
      </c>
      <c r="B184" t="n" s="164">
        <v>0.0</v>
      </c>
      <c r="C184" t="s" s="163">
        <v>18</v>
      </c>
      <c r="D184" t="n" s="164">
        <v>1.0E9</v>
      </c>
      <c r="E184" t="s" s="163">
        <v>19</v>
      </c>
      <c r="F184" t="n" s="167">
        <v>274.4620361328125</v>
      </c>
    </row>
    <row r="185"/>
    <row r="186">
      <c r="A186" t="s">
        <v>20</v>
      </c>
      <c r="B186" t="s">
        <v>21</v>
      </c>
      <c r="C186" t="s">
        <v>22</v>
      </c>
      <c r="D186" t="s">
        <v>23</v>
      </c>
      <c r="E186" t="s">
        <v>24</v>
      </c>
      <c r="F186" t="s">
        <v>25</v>
      </c>
    </row>
    <row r="187">
      <c r="A187" t="n">
        <v>-1.0</v>
      </c>
      <c r="B187" t="n">
        <v>0.0</v>
      </c>
      <c r="C187" t="n">
        <v>0.0</v>
      </c>
      <c r="D187" t="n">
        <v>360.0</v>
      </c>
      <c r="E187" t="n">
        <v>0.0</v>
      </c>
      <c r="F187" t="n">
        <v>0.0</v>
      </c>
    </row>
    <row r="188">
      <c r="A188" t="n">
        <v>6.0</v>
      </c>
      <c r="B188" t="n">
        <v>5.0</v>
      </c>
      <c r="C188" t="n">
        <v>57.734771728515625</v>
      </c>
      <c r="D188" t="n">
        <v>43.97856450320256</v>
      </c>
      <c r="E188" t="n">
        <v>57.734771728515625</v>
      </c>
      <c r="F188" t="n">
        <v>6.0</v>
      </c>
    </row>
    <row r="189">
      <c r="A189" t="n">
        <v>49.0</v>
      </c>
      <c r="B189" t="n">
        <v>2.0</v>
      </c>
      <c r="C189" t="n">
        <v>49.73493194580078</v>
      </c>
      <c r="D189" t="n">
        <v>332.35406742157335</v>
      </c>
      <c r="E189" t="n">
        <v>15.578181266784668</v>
      </c>
      <c r="F189" t="n">
        <v>1.0</v>
      </c>
    </row>
    <row r="190">
      <c r="A190" t="n">
        <v>50.0</v>
      </c>
      <c r="B190" t="n">
        <v>2.0</v>
      </c>
      <c r="C190" t="n">
        <v>44.85232162475586</v>
      </c>
      <c r="D190" t="n">
        <v>189.2165476678042</v>
      </c>
      <c r="E190" t="n">
        <v>29.438568115234375</v>
      </c>
      <c r="F190" t="n">
        <v>1.0</v>
      </c>
    </row>
    <row r="191">
      <c r="A191" t="n">
        <v>2.0</v>
      </c>
      <c r="B191" t="n">
        <v>5.0</v>
      </c>
      <c r="C191" t="n">
        <v>57.734771728515625</v>
      </c>
      <c r="D191" t="n">
        <v>223.97856450320256</v>
      </c>
      <c r="E191" t="n">
        <v>59.690738677978516</v>
      </c>
      <c r="F191" t="n">
        <v>6.0</v>
      </c>
    </row>
    <row r="192">
      <c r="A192" t="n">
        <v>20.0</v>
      </c>
      <c r="B192" t="n">
        <v>2.0</v>
      </c>
      <c r="C192" t="n">
        <v>80.27493286132812</v>
      </c>
      <c r="D192" t="n">
        <v>321.5371837567557</v>
      </c>
      <c r="E192" t="n">
        <v>29.439197540283203</v>
      </c>
      <c r="F192" t="n">
        <v>1.0</v>
      </c>
    </row>
    <row r="193">
      <c r="A193" t="n">
        <v>13.0</v>
      </c>
      <c r="B193" t="n">
        <v>3.0</v>
      </c>
      <c r="C193" t="n">
        <v>40.0</v>
      </c>
      <c r="D193" t="n">
        <v>326.29916858509245</v>
      </c>
      <c r="E193" t="n">
        <v>42.58057403564453</v>
      </c>
      <c r="F193" t="n">
        <v>2.0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40.0</v>
      </c>
      <c r="F194" t="n">
        <v>0.0</v>
      </c>
    </row>
    <row r="195">
      <c r="A195" t="s" s="163">
        <v>27</v>
      </c>
      <c r="B195" s="167" t="n">
        <f>SUM(B187:B194)</f>
        <v>19.0</v>
      </c>
      <c r="E195" s="167" t="n">
        <f>SUM(E187:E194)</f>
        <v>274.4620313644409</v>
      </c>
    </row>
    <row r="196"/>
    <row r="197"/>
    <row r="198"/>
    <row r="199">
      <c r="A199" t="s" s="163">
        <v>10</v>
      </c>
      <c r="B199" t="n" s="164">
        <v>0.0</v>
      </c>
      <c r="C199" t="s" s="163">
        <v>11</v>
      </c>
      <c r="D199" t="n" s="164">
        <v>0.0</v>
      </c>
      <c r="E199" t="s" s="163">
        <v>12</v>
      </c>
      <c r="F199" t="n" s="164">
        <v>0.0</v>
      </c>
    </row>
    <row r="200">
      <c r="A200" t="s" s="163">
        <v>13</v>
      </c>
      <c r="B200" t="n" s="164">
        <v>5.0</v>
      </c>
    </row>
    <row r="201">
      <c r="A201" t="s" s="163">
        <v>14</v>
      </c>
      <c r="B201" t="n" s="164">
        <v>1.0</v>
      </c>
      <c r="C201" t="s" s="163">
        <v>15</v>
      </c>
      <c r="D201" t="n" s="164">
        <v>20.0</v>
      </c>
      <c r="E201" t="s" s="163">
        <v>16</v>
      </c>
      <c r="F201" t="n" s="167">
        <v>13.0</v>
      </c>
    </row>
    <row r="202">
      <c r="A202" t="s" s="163">
        <v>17</v>
      </c>
      <c r="B202" t="n" s="164">
        <v>0.0</v>
      </c>
      <c r="C202" t="s" s="163">
        <v>18</v>
      </c>
      <c r="D202" t="n" s="164">
        <v>1.0E9</v>
      </c>
      <c r="E202" t="s" s="163">
        <v>19</v>
      </c>
      <c r="F202" t="n" s="167">
        <v>288.67608642578125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6.0</v>
      </c>
      <c r="B206" t="n">
        <v>5.0</v>
      </c>
      <c r="C206" t="n">
        <v>57.734771728515625</v>
      </c>
      <c r="D206" t="n">
        <v>43.97856450320256</v>
      </c>
      <c r="E206" t="n">
        <v>57.734771728515625</v>
      </c>
      <c r="F206" t="n">
        <v>6.0</v>
      </c>
    </row>
    <row r="207">
      <c r="A207" t="n">
        <v>7.0</v>
      </c>
      <c r="B207" t="n">
        <v>3.0</v>
      </c>
      <c r="C207" t="n">
        <v>100.00039672851562</v>
      </c>
      <c r="D207" t="n">
        <v>223.97856450320256</v>
      </c>
      <c r="E207" t="n">
        <v>115.47053527832031</v>
      </c>
      <c r="F207" t="n">
        <v>2.0</v>
      </c>
    </row>
    <row r="208">
      <c r="A208" t="n">
        <v>2.0</v>
      </c>
      <c r="B208" t="n">
        <v>5.0</v>
      </c>
      <c r="C208" t="n">
        <v>57.734771728515625</v>
      </c>
      <c r="D208" t="n">
        <v>223.97856450320256</v>
      </c>
      <c r="E208" t="n">
        <v>57.73599624633789</v>
      </c>
      <c r="F208" t="n">
        <v>6.0</v>
      </c>
    </row>
    <row r="209">
      <c r="A209" t="n">
        <v>-1.0</v>
      </c>
      <c r="B209" t="n">
        <v>0.0</v>
      </c>
      <c r="C209" t="n">
        <v>0.0</v>
      </c>
      <c r="D209" t="n">
        <v>360.0</v>
      </c>
      <c r="E209" t="n">
        <v>57.734771728515625</v>
      </c>
      <c r="F209" t="n">
        <v>0.0</v>
      </c>
    </row>
    <row r="210">
      <c r="A210" t="s" s="163">
        <v>27</v>
      </c>
      <c r="B210" s="167" t="n">
        <f>SUM(B205:B209)</f>
        <v>13.0</v>
      </c>
      <c r="E210" s="167" t="n">
        <f>SUM(E205:E209)</f>
        <v>288.67607498168945</v>
      </c>
    </row>
    <row r="211"/>
    <row r="212"/>
    <row r="213"/>
    <row r="214">
      <c r="A214" t="s" s="163">
        <v>10</v>
      </c>
      <c r="B214" t="n" s="164">
        <v>0.0</v>
      </c>
      <c r="C214" t="s" s="163">
        <v>11</v>
      </c>
      <c r="D214" t="n" s="164">
        <v>0.0</v>
      </c>
      <c r="E214" t="s" s="163">
        <v>12</v>
      </c>
      <c r="F214" t="n" s="164">
        <v>0.0</v>
      </c>
    </row>
    <row r="215">
      <c r="A215" t="s" s="163">
        <v>13</v>
      </c>
      <c r="B215" t="n" s="164">
        <v>0.0</v>
      </c>
    </row>
    <row r="216">
      <c r="A216" t="s" s="163">
        <v>14</v>
      </c>
      <c r="B216" t="n" s="164">
        <v>2.0</v>
      </c>
      <c r="C216" t="s" s="163">
        <v>15</v>
      </c>
      <c r="D216" t="n" s="164">
        <v>20.0</v>
      </c>
      <c r="E216" t="s" s="163">
        <v>16</v>
      </c>
      <c r="F216" t="n" s="167">
        <v>17.0</v>
      </c>
    </row>
    <row r="217">
      <c r="A217" t="s" s="163">
        <v>17</v>
      </c>
      <c r="B217" t="n" s="164">
        <v>0.0</v>
      </c>
      <c r="C217" t="s" s="163">
        <v>18</v>
      </c>
      <c r="D217" t="n" s="164">
        <v>1.0E9</v>
      </c>
      <c r="E217" t="s" s="163">
        <v>19</v>
      </c>
      <c r="F217" t="n" s="167">
        <v>277.9014892578125</v>
      </c>
    </row>
    <row r="218"/>
    <row r="219">
      <c r="A219" t="s">
        <v>20</v>
      </c>
      <c r="B219" t="s">
        <v>21</v>
      </c>
      <c r="C219" t="s">
        <v>22</v>
      </c>
      <c r="D219" t="s">
        <v>23</v>
      </c>
      <c r="E219" t="s">
        <v>24</v>
      </c>
      <c r="F219" t="s">
        <v>25</v>
      </c>
    </row>
    <row r="220">
      <c r="A220" t="n">
        <v>-1.0</v>
      </c>
      <c r="B220" t="n">
        <v>0.0</v>
      </c>
      <c r="C220" t="n">
        <v>0.0</v>
      </c>
      <c r="D220" t="n">
        <v>360.0</v>
      </c>
      <c r="E220" t="n">
        <v>0.0</v>
      </c>
      <c r="F220" t="n">
        <v>0.0</v>
      </c>
    </row>
    <row r="221">
      <c r="A221" t="n">
        <v>45.0</v>
      </c>
      <c r="B221" t="n">
        <v>2.0</v>
      </c>
      <c r="C221" t="n">
        <v>49.73524856567383</v>
      </c>
      <c r="D221" t="n">
        <v>44.04070292312997</v>
      </c>
      <c r="E221" t="n">
        <v>49.73524856567383</v>
      </c>
      <c r="F221" t="n">
        <v>1.0</v>
      </c>
    </row>
    <row r="222">
      <c r="A222" t="n">
        <v>10.0</v>
      </c>
      <c r="B222" t="n">
        <v>3.0</v>
      </c>
      <c r="C222" t="n">
        <v>100.00039672851562</v>
      </c>
      <c r="D222" t="n">
        <v>43.97856450320256</v>
      </c>
      <c r="E222" t="n">
        <v>53.817501068115234</v>
      </c>
      <c r="F222" t="n">
        <v>2.0</v>
      </c>
    </row>
    <row r="223">
      <c r="A223" t="n">
        <v>29.0</v>
      </c>
      <c r="B223" t="n">
        <v>2.0</v>
      </c>
      <c r="C223" t="n">
        <v>72.72798156738281</v>
      </c>
      <c r="D223" t="n">
        <v>137.2028096568044</v>
      </c>
      <c r="E223" t="n">
        <v>29.439176559448242</v>
      </c>
      <c r="F223" t="n">
        <v>1.0</v>
      </c>
    </row>
    <row r="224">
      <c r="A224" t="n">
        <v>4.0</v>
      </c>
      <c r="B224" t="n">
        <v>5.0</v>
      </c>
      <c r="C224" t="n">
        <v>57.73500061035156</v>
      </c>
      <c r="D224" t="n">
        <v>360.0</v>
      </c>
      <c r="E224" t="n">
        <v>29.43951416015625</v>
      </c>
      <c r="F224" t="n">
        <v>6.0</v>
      </c>
    </row>
    <row r="225">
      <c r="A225" t="n">
        <v>3.0</v>
      </c>
      <c r="B225" t="n">
        <v>5.0</v>
      </c>
      <c r="C225" t="n">
        <v>57.734771728515625</v>
      </c>
      <c r="D225" t="n">
        <v>223.97856450320256</v>
      </c>
      <c r="E225" t="n">
        <v>57.73527145385742</v>
      </c>
      <c r="F225" t="n">
        <v>6.0</v>
      </c>
    </row>
    <row r="226">
      <c r="A226" t="n">
        <v>-1.0</v>
      </c>
      <c r="B226" t="n">
        <v>0.0</v>
      </c>
      <c r="C226" t="n">
        <v>0.0</v>
      </c>
      <c r="D226" t="n">
        <v>360.0</v>
      </c>
      <c r="E226" t="n">
        <v>57.734771728515625</v>
      </c>
      <c r="F226" t="n">
        <v>0.0</v>
      </c>
    </row>
    <row r="227">
      <c r="A227" t="s" s="163">
        <v>27</v>
      </c>
      <c r="B227" s="167" t="n">
        <f>SUM(B220:B226)</f>
        <v>17.0</v>
      </c>
      <c r="E227" s="167" t="n">
        <f>SUM(E220:E226)</f>
        <v>277.9014835357666</v>
      </c>
    </row>
    <row r="228"/>
    <row r="229"/>
    <row r="230"/>
    <row r="231">
      <c r="A231" t="s" s="163">
        <v>10</v>
      </c>
      <c r="B231" t="n" s="164">
        <v>0.0</v>
      </c>
      <c r="C231" t="s" s="163">
        <v>11</v>
      </c>
      <c r="D231" t="n" s="164">
        <v>0.0</v>
      </c>
      <c r="E231" t="s" s="163">
        <v>12</v>
      </c>
      <c r="F231" t="n" s="164">
        <v>0.0</v>
      </c>
    </row>
    <row r="232">
      <c r="A232" t="s" s="163">
        <v>13</v>
      </c>
      <c r="B232" t="n" s="164">
        <v>1.0</v>
      </c>
    </row>
    <row r="233">
      <c r="A233" t="s" s="163">
        <v>14</v>
      </c>
      <c r="B233" t="n" s="164">
        <v>2.0</v>
      </c>
      <c r="C233" t="s" s="163">
        <v>15</v>
      </c>
      <c r="D233" t="n" s="164">
        <v>20.0</v>
      </c>
      <c r="E233" t="s" s="163">
        <v>16</v>
      </c>
      <c r="F233" t="n" s="167">
        <v>19.0</v>
      </c>
    </row>
    <row r="234">
      <c r="A234" t="s" s="163">
        <v>17</v>
      </c>
      <c r="B234" t="n" s="164">
        <v>0.0</v>
      </c>
      <c r="C234" t="s" s="163">
        <v>18</v>
      </c>
      <c r="D234" t="n" s="164">
        <v>1.0E9</v>
      </c>
      <c r="E234" t="s" s="163">
        <v>19</v>
      </c>
      <c r="F234" t="n" s="167">
        <v>240.80589294433594</v>
      </c>
    </row>
    <row r="235"/>
    <row r="236">
      <c r="A236" t="s">
        <v>20</v>
      </c>
      <c r="B236" t="s">
        <v>21</v>
      </c>
      <c r="C236" t="s">
        <v>22</v>
      </c>
      <c r="D236" t="s">
        <v>23</v>
      </c>
      <c r="E236" t="s">
        <v>24</v>
      </c>
      <c r="F236" t="s">
        <v>25</v>
      </c>
    </row>
    <row r="237">
      <c r="A237" t="n">
        <v>-1.0</v>
      </c>
      <c r="B237" t="n">
        <v>0.0</v>
      </c>
      <c r="C237" t="n">
        <v>0.0</v>
      </c>
      <c r="D237" t="n">
        <v>360.0</v>
      </c>
      <c r="E237" t="n">
        <v>0.0</v>
      </c>
      <c r="F237" t="n">
        <v>0.0</v>
      </c>
    </row>
    <row r="238">
      <c r="A238" t="n">
        <v>4.0</v>
      </c>
      <c r="B238" t="n">
        <v>5.0</v>
      </c>
      <c r="C238" t="n">
        <v>57.73500061035156</v>
      </c>
      <c r="D238" t="n">
        <v>360.0</v>
      </c>
      <c r="E238" t="n">
        <v>57.73500061035156</v>
      </c>
      <c r="F238" t="n">
        <v>6.0</v>
      </c>
    </row>
    <row r="239">
      <c r="A239" t="n">
        <v>27.0</v>
      </c>
      <c r="B239" t="n">
        <v>2.0</v>
      </c>
      <c r="C239" t="n">
        <v>80.27477264404297</v>
      </c>
      <c r="D239" t="n">
        <v>135.2132081122002</v>
      </c>
      <c r="E239" t="n">
        <v>29.439176559448242</v>
      </c>
      <c r="F239" t="n">
        <v>1.0</v>
      </c>
    </row>
    <row r="240">
      <c r="A240" t="n">
        <v>9.0</v>
      </c>
      <c r="B240" t="n">
        <v>3.0</v>
      </c>
      <c r="C240" t="n">
        <v>100.00039672851562</v>
      </c>
      <c r="D240" t="n">
        <v>223.97856450320256</v>
      </c>
      <c r="E240" t="n">
        <v>29.43951416015625</v>
      </c>
      <c r="F240" t="n">
        <v>2.0</v>
      </c>
    </row>
    <row r="241">
      <c r="A241" t="n">
        <v>25.0</v>
      </c>
      <c r="B241" t="n">
        <v>2.0</v>
      </c>
      <c r="C241" t="n">
        <v>72.72736358642578</v>
      </c>
      <c r="D241" t="n">
        <v>44.14084525896561</v>
      </c>
      <c r="E241" t="n">
        <v>29.439773559570312</v>
      </c>
      <c r="F241" t="n">
        <v>1.0</v>
      </c>
    </row>
    <row r="242">
      <c r="A242" t="n">
        <v>3.0</v>
      </c>
      <c r="B242" t="n">
        <v>5.0</v>
      </c>
      <c r="C242" t="n">
        <v>57.734771728515625</v>
      </c>
      <c r="D242" t="n">
        <v>223.97856450320256</v>
      </c>
      <c r="E242" t="n">
        <v>29.439777374267578</v>
      </c>
      <c r="F242" t="n">
        <v>6.0</v>
      </c>
    </row>
    <row r="243">
      <c r="A243" t="n">
        <v>42.0</v>
      </c>
      <c r="B243" t="n">
        <v>2.0</v>
      </c>
      <c r="C243" t="n">
        <v>49.73567199707031</v>
      </c>
      <c r="D243" t="n">
        <v>144.14477034417052</v>
      </c>
      <c r="E243" t="n">
        <v>15.57697868347168</v>
      </c>
      <c r="F243" t="n">
        <v>1.0</v>
      </c>
    </row>
    <row r="244">
      <c r="A244" t="n">
        <v>-1.0</v>
      </c>
      <c r="B244" t="n">
        <v>0.0</v>
      </c>
      <c r="C244" t="n">
        <v>0.0</v>
      </c>
      <c r="D244" t="n">
        <v>360.0</v>
      </c>
      <c r="E244" t="n">
        <v>49.73567199707031</v>
      </c>
      <c r="F244" t="n">
        <v>0.0</v>
      </c>
    </row>
    <row r="245">
      <c r="A245" t="s" s="163">
        <v>27</v>
      </c>
      <c r="B245" s="167" t="n">
        <f>SUM(B237:B244)</f>
        <v>19.0</v>
      </c>
      <c r="E245" s="167" t="n">
        <f>SUM(E237:E244)</f>
        <v>240.80589294433594</v>
      </c>
    </row>
    <row r="246"/>
    <row r="247"/>
    <row r="248"/>
    <row r="249">
      <c r="A249" t="s" s="163">
        <v>10</v>
      </c>
      <c r="B249" t="n" s="164">
        <v>0.0</v>
      </c>
      <c r="C249" t="s" s="163">
        <v>11</v>
      </c>
      <c r="D249" t="n" s="164">
        <v>0.0</v>
      </c>
      <c r="E249" t="s" s="163">
        <v>12</v>
      </c>
      <c r="F249" t="n" s="164">
        <v>0.0</v>
      </c>
    </row>
    <row r="250">
      <c r="A250" t="s" s="163">
        <v>13</v>
      </c>
      <c r="B250" t="n" s="164">
        <v>2.0</v>
      </c>
    </row>
    <row r="251">
      <c r="A251" t="s" s="163">
        <v>14</v>
      </c>
      <c r="B251" t="n" s="164">
        <v>2.0</v>
      </c>
      <c r="C251" t="s" s="163">
        <v>15</v>
      </c>
      <c r="D251" t="n" s="164">
        <v>20.0</v>
      </c>
      <c r="E251" t="s" s="163">
        <v>16</v>
      </c>
      <c r="F251" t="n" s="167">
        <v>17.0</v>
      </c>
    </row>
    <row r="252">
      <c r="A252" t="s" s="163">
        <v>17</v>
      </c>
      <c r="B252" t="n" s="164">
        <v>0.0</v>
      </c>
      <c r="C252" t="s" s="163">
        <v>18</v>
      </c>
      <c r="D252" t="n" s="164">
        <v>1.0E9</v>
      </c>
      <c r="E252" t="s" s="163">
        <v>19</v>
      </c>
      <c r="F252" t="n" s="167">
        <v>277.0435791015625</v>
      </c>
    </row>
    <row r="253"/>
    <row r="254">
      <c r="A254" t="s">
        <v>20</v>
      </c>
      <c r="B254" t="s">
        <v>21</v>
      </c>
      <c r="C254" t="s">
        <v>22</v>
      </c>
      <c r="D254" t="s">
        <v>23</v>
      </c>
      <c r="E254" t="s">
        <v>24</v>
      </c>
      <c r="F254" t="s">
        <v>25</v>
      </c>
    </row>
    <row r="255">
      <c r="A255" t="n">
        <v>-1.0</v>
      </c>
      <c r="B255" t="n">
        <v>0.0</v>
      </c>
      <c r="C255" t="n">
        <v>0.0</v>
      </c>
      <c r="D255" t="n">
        <v>360.0</v>
      </c>
      <c r="E255" t="n">
        <v>0.0</v>
      </c>
      <c r="F255" t="n">
        <v>0.0</v>
      </c>
    </row>
    <row r="256">
      <c r="A256" t="n">
        <v>44.0</v>
      </c>
      <c r="B256" t="n">
        <v>2.0</v>
      </c>
      <c r="C256" t="n">
        <v>44.85232162475586</v>
      </c>
      <c r="D256" t="n">
        <v>189.2165476678042</v>
      </c>
      <c r="E256" t="n">
        <v>44.85232162475586</v>
      </c>
      <c r="F256" t="n">
        <v>1.0</v>
      </c>
    </row>
    <row r="257">
      <c r="A257" t="n">
        <v>4.0</v>
      </c>
      <c r="B257" t="n">
        <v>5.0</v>
      </c>
      <c r="C257" t="n">
        <v>57.73500061035156</v>
      </c>
      <c r="D257" t="n">
        <v>360.0</v>
      </c>
      <c r="E257" t="n">
        <v>15.577956199645996</v>
      </c>
      <c r="F257" t="n">
        <v>6.0</v>
      </c>
    </row>
    <row r="258">
      <c r="A258" t="n">
        <v>3.0</v>
      </c>
      <c r="B258" t="n">
        <v>5.0</v>
      </c>
      <c r="C258" t="n">
        <v>57.734771728515625</v>
      </c>
      <c r="D258" t="n">
        <v>223.97856450320256</v>
      </c>
      <c r="E258" t="n">
        <v>57.73527145385742</v>
      </c>
      <c r="F258" t="n">
        <v>6.0</v>
      </c>
    </row>
    <row r="259">
      <c r="A259" t="n">
        <v>23.0</v>
      </c>
      <c r="B259" t="n">
        <v>2.0</v>
      </c>
      <c r="C259" t="n">
        <v>72.72747039794922</v>
      </c>
      <c r="D259" t="n">
        <v>315.29652182538644</v>
      </c>
      <c r="E259" t="n">
        <v>29.43851661682129</v>
      </c>
      <c r="F259" t="n">
        <v>1.0</v>
      </c>
    </row>
    <row r="260">
      <c r="A260" t="n">
        <v>8.0</v>
      </c>
      <c r="B260" t="n">
        <v>3.0</v>
      </c>
      <c r="C260" t="n">
        <v>100.0</v>
      </c>
      <c r="D260" t="n">
        <v>220.77181833678577</v>
      </c>
      <c r="E260" t="n">
        <v>29.439517974853516</v>
      </c>
      <c r="F260" t="n">
        <v>2.0</v>
      </c>
    </row>
    <row r="261">
      <c r="A261" t="n">
        <v>-1.0</v>
      </c>
      <c r="B261" t="n">
        <v>0.0</v>
      </c>
      <c r="C261" t="n">
        <v>0.0</v>
      </c>
      <c r="D261" t="n">
        <v>360.0</v>
      </c>
      <c r="E261" t="n">
        <v>100.0</v>
      </c>
      <c r="F261" t="n">
        <v>0.0</v>
      </c>
    </row>
    <row r="262">
      <c r="A262" t="s" s="163">
        <v>27</v>
      </c>
      <c r="B262" s="167" t="n">
        <f>SUM(B255:B261)</f>
        <v>17.0</v>
      </c>
      <c r="E262" s="167" t="n">
        <f>SUM(E255:E261)</f>
        <v>277.0435838699341</v>
      </c>
    </row>
    <row r="263"/>
    <row r="264"/>
    <row r="265"/>
    <row r="266">
      <c r="A266" t="s" s="163">
        <v>10</v>
      </c>
      <c r="B266" t="n" s="164">
        <v>0.0</v>
      </c>
      <c r="C266" t="s" s="163">
        <v>11</v>
      </c>
      <c r="D266" t="n" s="164">
        <v>0.0</v>
      </c>
      <c r="E266" t="s" s="163">
        <v>12</v>
      </c>
      <c r="F266" t="n" s="164">
        <v>0.0</v>
      </c>
    </row>
    <row r="267">
      <c r="A267" t="s" s="163">
        <v>13</v>
      </c>
      <c r="B267" t="n" s="164">
        <v>3.0</v>
      </c>
    </row>
    <row r="268">
      <c r="A268" t="s" s="163">
        <v>14</v>
      </c>
      <c r="B268" t="n" s="164">
        <v>2.0</v>
      </c>
      <c r="C268" t="s" s="163">
        <v>15</v>
      </c>
      <c r="D268" t="n" s="164">
        <v>20.0</v>
      </c>
      <c r="E268" t="s" s="163">
        <v>16</v>
      </c>
      <c r="F268" t="n" s="167">
        <v>19.0</v>
      </c>
    </row>
    <row r="269">
      <c r="A269" t="s" s="163">
        <v>17</v>
      </c>
      <c r="B269" t="n" s="164">
        <v>0.0</v>
      </c>
      <c r="C269" t="s" s="163">
        <v>18</v>
      </c>
      <c r="D269" t="n" s="164">
        <v>1.0E9</v>
      </c>
      <c r="E269" t="s" s="163">
        <v>19</v>
      </c>
      <c r="F269" t="n" s="167">
        <v>280.5959167480469</v>
      </c>
    </row>
    <row r="270"/>
    <row r="271">
      <c r="A271" t="s">
        <v>20</v>
      </c>
      <c r="B271" t="s">
        <v>21</v>
      </c>
      <c r="C271" t="s">
        <v>22</v>
      </c>
      <c r="D271" t="s">
        <v>23</v>
      </c>
      <c r="E271" t="s">
        <v>24</v>
      </c>
      <c r="F271" t="s">
        <v>25</v>
      </c>
    </row>
    <row r="272">
      <c r="A272" t="n">
        <v>-1.0</v>
      </c>
      <c r="B272" t="n">
        <v>0.0</v>
      </c>
      <c r="C272" t="n">
        <v>0.0</v>
      </c>
      <c r="D272" t="n">
        <v>360.0</v>
      </c>
      <c r="E272" t="n">
        <v>0.0</v>
      </c>
      <c r="F272" t="n">
        <v>0.0</v>
      </c>
    </row>
    <row r="273">
      <c r="A273" t="n">
        <v>47.0</v>
      </c>
      <c r="B273" t="n">
        <v>2.0</v>
      </c>
      <c r="C273" t="n">
        <v>49.73493194580078</v>
      </c>
      <c r="D273" t="n">
        <v>332.35406742157335</v>
      </c>
      <c r="E273" t="n">
        <v>49.73493194580078</v>
      </c>
      <c r="F273" t="n">
        <v>1.0</v>
      </c>
    </row>
    <row r="274">
      <c r="A274" t="n">
        <v>10.0</v>
      </c>
      <c r="B274" t="n">
        <v>3.0</v>
      </c>
      <c r="C274" t="n">
        <v>100.00039672851562</v>
      </c>
      <c r="D274" t="n">
        <v>43.97856450320256</v>
      </c>
      <c r="E274" t="n">
        <v>53.817665100097656</v>
      </c>
      <c r="F274" t="n">
        <v>2.0</v>
      </c>
    </row>
    <row r="275">
      <c r="A275" t="n">
        <v>28.0</v>
      </c>
      <c r="B275" t="n">
        <v>2.0</v>
      </c>
      <c r="C275" t="n">
        <v>80.27477264404297</v>
      </c>
      <c r="D275" t="n">
        <v>315.21320811220016</v>
      </c>
      <c r="E275" t="n">
        <v>29.43951416015625</v>
      </c>
      <c r="F275" t="n">
        <v>1.0</v>
      </c>
    </row>
    <row r="276">
      <c r="A276" t="n">
        <v>4.0</v>
      </c>
      <c r="B276" t="n">
        <v>5.0</v>
      </c>
      <c r="C276" t="n">
        <v>57.73500061035156</v>
      </c>
      <c r="D276" t="n">
        <v>360.0</v>
      </c>
      <c r="E276" t="n">
        <v>29.439176559448242</v>
      </c>
      <c r="F276" t="n">
        <v>6.0</v>
      </c>
    </row>
    <row r="277">
      <c r="A277" t="n">
        <v>3.0</v>
      </c>
      <c r="B277" t="n">
        <v>5.0</v>
      </c>
      <c r="C277" t="n">
        <v>57.734771728515625</v>
      </c>
      <c r="D277" t="n">
        <v>223.97856450320256</v>
      </c>
      <c r="E277" t="n">
        <v>57.73527145385742</v>
      </c>
      <c r="F277" t="n">
        <v>6.0</v>
      </c>
    </row>
    <row r="278">
      <c r="A278" t="n">
        <v>43.0</v>
      </c>
      <c r="B278" t="n">
        <v>2.0</v>
      </c>
      <c r="C278" t="n">
        <v>44.85212326049805</v>
      </c>
      <c r="D278" t="n">
        <v>163.61198887435282</v>
      </c>
      <c r="E278" t="n">
        <v>15.57723617553711</v>
      </c>
      <c r="F278" t="n">
        <v>1.0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44.85212326049805</v>
      </c>
      <c r="F279" t="n">
        <v>0.0</v>
      </c>
    </row>
    <row r="280">
      <c r="A280" t="s" s="163">
        <v>27</v>
      </c>
      <c r="B280" s="167" t="n">
        <f>SUM(B272:B279)</f>
        <v>19.0</v>
      </c>
      <c r="E280" s="167" t="n">
        <f>SUM(E272:E279)</f>
        <v>280.5959186553955</v>
      </c>
    </row>
    <row r="281"/>
    <row r="282"/>
    <row r="283"/>
    <row r="284">
      <c r="A284" t="s" s="163">
        <v>10</v>
      </c>
      <c r="B284" t="n" s="164">
        <v>0.0</v>
      </c>
      <c r="C284" t="s" s="163">
        <v>11</v>
      </c>
      <c r="D284" t="n" s="164">
        <v>0.0</v>
      </c>
      <c r="E284" t="s" s="163">
        <v>12</v>
      </c>
      <c r="F284" t="n" s="164">
        <v>0.0</v>
      </c>
    </row>
    <row r="285">
      <c r="A285" t="s" s="163">
        <v>13</v>
      </c>
      <c r="B285" t="n" s="164">
        <v>4.0</v>
      </c>
    </row>
    <row r="286">
      <c r="A286" t="s" s="163">
        <v>14</v>
      </c>
      <c r="B286" t="n" s="164">
        <v>2.0</v>
      </c>
      <c r="C286" t="s" s="163">
        <v>15</v>
      </c>
      <c r="D286" t="n" s="164">
        <v>20.0</v>
      </c>
      <c r="E286" t="s" s="163">
        <v>16</v>
      </c>
      <c r="F286" t="n" s="167">
        <v>19.0</v>
      </c>
    </row>
    <row r="287">
      <c r="A287" t="s" s="163">
        <v>17</v>
      </c>
      <c r="B287" t="n" s="164">
        <v>0.0</v>
      </c>
      <c r="C287" t="s" s="163">
        <v>18</v>
      </c>
      <c r="D287" t="n" s="164">
        <v>1.0E9</v>
      </c>
      <c r="E287" t="s" s="163">
        <v>19</v>
      </c>
      <c r="F287" t="n" s="167">
        <v>265.3425598144531</v>
      </c>
    </row>
    <row r="288"/>
    <row r="289">
      <c r="A289" t="s">
        <v>20</v>
      </c>
      <c r="B289" t="s">
        <v>21</v>
      </c>
      <c r="C289" t="s">
        <v>22</v>
      </c>
      <c r="D289" t="s">
        <v>23</v>
      </c>
      <c r="E289" t="s">
        <v>24</v>
      </c>
      <c r="F289" t="s">
        <v>25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0.0</v>
      </c>
      <c r="F290" t="n">
        <v>0.0</v>
      </c>
    </row>
    <row r="291">
      <c r="A291" t="n">
        <v>4.0</v>
      </c>
      <c r="B291" t="n">
        <v>5.0</v>
      </c>
      <c r="C291" t="n">
        <v>57.73500061035156</v>
      </c>
      <c r="D291" t="n">
        <v>360.0</v>
      </c>
      <c r="E291" t="n">
        <v>57.73500061035156</v>
      </c>
      <c r="F291" t="n">
        <v>6.0</v>
      </c>
    </row>
    <row r="292">
      <c r="A292" t="n">
        <v>26.0</v>
      </c>
      <c r="B292" t="n">
        <v>2.0</v>
      </c>
      <c r="C292" t="n">
        <v>72.72798156738281</v>
      </c>
      <c r="D292" t="n">
        <v>317.2028096568044</v>
      </c>
      <c r="E292" t="n">
        <v>29.43951416015625</v>
      </c>
      <c r="F292" t="n">
        <v>1.0</v>
      </c>
    </row>
    <row r="293">
      <c r="A293" t="n">
        <v>9.0</v>
      </c>
      <c r="B293" t="n">
        <v>3.0</v>
      </c>
      <c r="C293" t="n">
        <v>100.00039672851562</v>
      </c>
      <c r="D293" t="n">
        <v>223.97856450320256</v>
      </c>
      <c r="E293" t="n">
        <v>29.439176559448242</v>
      </c>
      <c r="F293" t="n">
        <v>2.0</v>
      </c>
    </row>
    <row r="294">
      <c r="A294" t="n">
        <v>24.0</v>
      </c>
      <c r="B294" t="n">
        <v>2.0</v>
      </c>
      <c r="C294" t="n">
        <v>80.2742691040039</v>
      </c>
      <c r="D294" t="n">
        <v>215.5250451766209</v>
      </c>
      <c r="E294" t="n">
        <v>29.439577102661133</v>
      </c>
      <c r="F294" t="n">
        <v>1.0</v>
      </c>
    </row>
    <row r="295">
      <c r="A295" t="n">
        <v>3.0</v>
      </c>
      <c r="B295" t="n">
        <v>5.0</v>
      </c>
      <c r="C295" t="n">
        <v>57.734771728515625</v>
      </c>
      <c r="D295" t="n">
        <v>223.97856450320256</v>
      </c>
      <c r="E295" t="n">
        <v>29.4395809173584</v>
      </c>
      <c r="F295" t="n">
        <v>6.0</v>
      </c>
    </row>
    <row r="296">
      <c r="A296" t="n">
        <v>41.0</v>
      </c>
      <c r="B296" t="n">
        <v>2.0</v>
      </c>
      <c r="C296" t="n">
        <v>44.85212326049805</v>
      </c>
      <c r="D296" t="n">
        <v>163.61198887435282</v>
      </c>
      <c r="E296" t="n">
        <v>44.99759292602539</v>
      </c>
      <c r="F296" t="n">
        <v>1.0</v>
      </c>
    </row>
    <row r="297">
      <c r="A297" t="n">
        <v>-1.0</v>
      </c>
      <c r="B297" t="n">
        <v>0.0</v>
      </c>
      <c r="C297" t="n">
        <v>0.0</v>
      </c>
      <c r="D297" t="n">
        <v>360.0</v>
      </c>
      <c r="E297" t="n">
        <v>44.85212326049805</v>
      </c>
      <c r="F297" t="n">
        <v>0.0</v>
      </c>
    </row>
    <row r="298">
      <c r="A298" t="s" s="163">
        <v>27</v>
      </c>
      <c r="B298" s="167" t="n">
        <f>SUM(B290:B297)</f>
        <v>19.0</v>
      </c>
      <c r="E298" s="167" t="n">
        <f>SUM(E290:E297)</f>
        <v>265.342565536499</v>
      </c>
    </row>
    <row r="299"/>
    <row r="300"/>
    <row r="301"/>
    <row r="302">
      <c r="A302" t="s" s="163">
        <v>10</v>
      </c>
      <c r="B302" t="n" s="164">
        <v>0.0</v>
      </c>
      <c r="C302" t="s" s="163">
        <v>11</v>
      </c>
      <c r="D302" t="n" s="164">
        <v>0.0</v>
      </c>
      <c r="E302" t="s" s="163">
        <v>12</v>
      </c>
      <c r="F302" t="n" s="164">
        <v>0.0</v>
      </c>
    </row>
    <row r="303">
      <c r="A303" t="s" s="163">
        <v>13</v>
      </c>
      <c r="B303" t="n" s="164">
        <v>5.0</v>
      </c>
    </row>
    <row r="304">
      <c r="A304" t="s" s="163">
        <v>14</v>
      </c>
      <c r="B304" t="n" s="164">
        <v>2.0</v>
      </c>
      <c r="C304" t="s" s="163">
        <v>15</v>
      </c>
      <c r="D304" t="n" s="164">
        <v>20.0</v>
      </c>
      <c r="E304" t="s" s="163">
        <v>16</v>
      </c>
      <c r="F304" t="n" s="167">
        <v>15.0</v>
      </c>
    </row>
    <row r="305">
      <c r="A305" t="s" s="163">
        <v>17</v>
      </c>
      <c r="B305" t="n" s="164">
        <v>0.0</v>
      </c>
      <c r="C305" t="s" s="163">
        <v>18</v>
      </c>
      <c r="D305" t="n" s="164">
        <v>1.0E9</v>
      </c>
      <c r="E305" t="s" s="163">
        <v>19</v>
      </c>
      <c r="F305" t="n" s="167">
        <v>274.3486328125</v>
      </c>
    </row>
    <row r="306"/>
    <row r="307">
      <c r="A307" t="s">
        <v>20</v>
      </c>
      <c r="B307" t="s">
        <v>21</v>
      </c>
      <c r="C307" t="s">
        <v>22</v>
      </c>
      <c r="D307" t="s">
        <v>23</v>
      </c>
      <c r="E307" t="s">
        <v>24</v>
      </c>
      <c r="F307" t="s">
        <v>25</v>
      </c>
    </row>
    <row r="308">
      <c r="A308" t="n">
        <v>-1.0</v>
      </c>
      <c r="B308" t="n">
        <v>0.0</v>
      </c>
      <c r="C308" t="n">
        <v>0.0</v>
      </c>
      <c r="D308" t="n">
        <v>360.0</v>
      </c>
      <c r="E308" t="n">
        <v>0.0</v>
      </c>
      <c r="F308" t="n">
        <v>0.0</v>
      </c>
    </row>
    <row r="309">
      <c r="A309" t="n">
        <v>4.0</v>
      </c>
      <c r="B309" t="n">
        <v>5.0</v>
      </c>
      <c r="C309" t="n">
        <v>57.73500061035156</v>
      </c>
      <c r="D309" t="n">
        <v>360.0</v>
      </c>
      <c r="E309" t="n">
        <v>57.73500061035156</v>
      </c>
      <c r="F309" t="n">
        <v>6.0</v>
      </c>
    </row>
    <row r="310">
      <c r="A310" t="n">
        <v>3.0</v>
      </c>
      <c r="B310" t="n">
        <v>5.0</v>
      </c>
      <c r="C310" t="n">
        <v>57.734771728515625</v>
      </c>
      <c r="D310" t="n">
        <v>223.97856450320256</v>
      </c>
      <c r="E310" t="n">
        <v>57.73527145385742</v>
      </c>
      <c r="F310" t="n">
        <v>6.0</v>
      </c>
    </row>
    <row r="311">
      <c r="A311" t="n">
        <v>22.0</v>
      </c>
      <c r="B311" t="n">
        <v>2.0</v>
      </c>
      <c r="C311" t="n">
        <v>80.27493286132812</v>
      </c>
      <c r="D311" t="n">
        <v>321.5371837567557</v>
      </c>
      <c r="E311" t="n">
        <v>29.439197540283203</v>
      </c>
      <c r="F311" t="n">
        <v>1.0</v>
      </c>
    </row>
    <row r="312">
      <c r="A312" t="n">
        <v>8.0</v>
      </c>
      <c r="B312" t="n">
        <v>3.0</v>
      </c>
      <c r="C312" t="n">
        <v>100.0</v>
      </c>
      <c r="D312" t="n">
        <v>220.77181833678577</v>
      </c>
      <c r="E312" t="n">
        <v>29.439176559448242</v>
      </c>
      <c r="F312" t="n">
        <v>2.0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100.0</v>
      </c>
      <c r="F313" t="n">
        <v>0.0</v>
      </c>
    </row>
    <row r="314">
      <c r="A314" t="s" s="163">
        <v>27</v>
      </c>
      <c r="B314" s="167" t="n">
        <f>SUM(B308:B313)</f>
        <v>15.0</v>
      </c>
      <c r="E314" s="167" t="n">
        <f>SUM(E308:E313)</f>
        <v>274.34864616394043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7.57421875" collapsed="true"/>
  </cols>
  <sheetData>
    <row r="1">
      <c r="A1" t="s" s="172">
        <v>0</v>
      </c>
      <c r="B1" t="s">
        <v>55</v>
      </c>
    </row>
    <row r="2">
      <c r="A2" t="s" s="171">
        <v>2</v>
      </c>
      <c r="B2" t="s">
        <v>30</v>
      </c>
    </row>
    <row r="3">
      <c r="A3" t="s" s="171">
        <v>4</v>
      </c>
      <c r="B3" t="s">
        <v>31</v>
      </c>
    </row>
    <row r="4">
      <c r="A4" t="s" s="171">
        <v>6</v>
      </c>
      <c r="B4" t="n">
        <v>1.0</v>
      </c>
    </row>
    <row r="5">
      <c r="A5" t="s" s="171">
        <v>7</v>
      </c>
      <c r="B5" t="n">
        <v>33524.46484375</v>
      </c>
    </row>
    <row r="6">
      <c r="A6" t="s" s="171">
        <v>8</v>
      </c>
      <c r="B6" t="n">
        <v>540.0</v>
      </c>
    </row>
    <row r="7">
      <c r="A7" t="s" s="171">
        <v>9</v>
      </c>
      <c r="B7" t="n">
        <v>0.0</v>
      </c>
    </row>
    <row r="8"/>
    <row r="9"/>
    <row r="10"/>
    <row r="11"/>
    <row r="12">
      <c r="A12" t="s" s="169">
        <v>10</v>
      </c>
      <c r="B12" t="n" s="170">
        <v>0.0</v>
      </c>
      <c r="C12" t="s" s="169">
        <v>11</v>
      </c>
      <c r="D12" t="n" s="170">
        <v>0.0</v>
      </c>
      <c r="E12" t="s" s="169">
        <v>12</v>
      </c>
      <c r="F12" t="n" s="170">
        <v>0.0</v>
      </c>
    </row>
    <row r="13">
      <c r="A13" t="s" s="169">
        <v>13</v>
      </c>
      <c r="B13" t="n" s="170">
        <v>0.0</v>
      </c>
    </row>
    <row r="14">
      <c r="A14" t="s" s="169">
        <v>14</v>
      </c>
      <c r="B14" t="n" s="170">
        <v>0.0</v>
      </c>
      <c r="C14" t="s" s="169">
        <v>15</v>
      </c>
      <c r="D14" t="n" s="170">
        <v>20.0</v>
      </c>
      <c r="E14" t="s" s="169">
        <v>16</v>
      </c>
      <c r="F14" t="n" s="173">
        <v>11.0</v>
      </c>
    </row>
    <row r="15">
      <c r="A15" t="s" s="169">
        <v>17</v>
      </c>
      <c r="B15" t="n" s="170">
        <v>0.0</v>
      </c>
      <c r="C15" t="s" s="169">
        <v>18</v>
      </c>
      <c r="D15" t="n" s="170">
        <v>1.0E9</v>
      </c>
      <c r="E15" t="s" s="169">
        <v>19</v>
      </c>
      <c r="F15" t="n" s="173">
        <v>1077.3505859375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22.0</v>
      </c>
      <c r="B19" t="n">
        <v>3.0</v>
      </c>
      <c r="C19" t="n">
        <v>500.000244140625</v>
      </c>
      <c r="D19" t="n">
        <v>193.54926297856093</v>
      </c>
      <c r="E19" t="n">
        <v>500.000244140625</v>
      </c>
      <c r="F19" t="n">
        <v>2.0</v>
      </c>
    </row>
    <row r="20">
      <c r="A20" t="n">
        <v>7.0</v>
      </c>
      <c r="B20" t="n">
        <v>4.0</v>
      </c>
      <c r="C20" t="n">
        <v>288.67498779296875</v>
      </c>
      <c r="D20" t="n">
        <v>360.0</v>
      </c>
      <c r="E20" t="n">
        <v>288.67535400390625</v>
      </c>
      <c r="F20" t="n">
        <v>6.0</v>
      </c>
    </row>
    <row r="21">
      <c r="A21" t="n">
        <v>1.0</v>
      </c>
      <c r="B21" t="n">
        <v>4.0</v>
      </c>
      <c r="C21" t="n">
        <v>57.73500061035156</v>
      </c>
      <c r="D21" t="n">
        <v>360.0</v>
      </c>
      <c r="E21" t="n">
        <v>230.9399871826172</v>
      </c>
      <c r="F21" t="n">
        <v>6.0</v>
      </c>
    </row>
    <row r="22">
      <c r="A22" t="n">
        <v>-1.0</v>
      </c>
      <c r="B22" t="n">
        <v>0.0</v>
      </c>
      <c r="C22" t="n">
        <v>0.0</v>
      </c>
      <c r="D22" t="n">
        <v>360.0</v>
      </c>
      <c r="E22" t="n">
        <v>57.73500061035156</v>
      </c>
      <c r="F22" t="n">
        <v>0.0</v>
      </c>
    </row>
    <row r="23">
      <c r="A23" t="s" s="169">
        <v>27</v>
      </c>
      <c r="B23" s="173" t="n">
        <f>SUM(B18:B22)</f>
        <v>11.0</v>
      </c>
      <c r="E23" s="173" t="n">
        <f>SUM(E18:E22)</f>
        <v>1077.3505859375</v>
      </c>
    </row>
    <row r="24"/>
    <row r="25"/>
    <row r="26"/>
    <row r="27">
      <c r="A27" t="s" s="169">
        <v>10</v>
      </c>
      <c r="B27" t="n" s="170">
        <v>0.0</v>
      </c>
      <c r="C27" t="s" s="169">
        <v>11</v>
      </c>
      <c r="D27" t="n" s="170">
        <v>0.0</v>
      </c>
      <c r="E27" t="s" s="169">
        <v>12</v>
      </c>
      <c r="F27" t="n" s="170">
        <v>0.0</v>
      </c>
    </row>
    <row r="28">
      <c r="A28" t="s" s="169">
        <v>13</v>
      </c>
      <c r="B28" t="n" s="170">
        <v>1.0</v>
      </c>
    </row>
    <row r="29">
      <c r="A29" t="s" s="169">
        <v>14</v>
      </c>
      <c r="B29" t="n" s="170">
        <v>0.0</v>
      </c>
      <c r="C29" t="s" s="169">
        <v>15</v>
      </c>
      <c r="D29" t="n" s="170">
        <v>20.0</v>
      </c>
      <c r="E29" t="s" s="169">
        <v>16</v>
      </c>
      <c r="F29" t="n" s="173">
        <v>14.0</v>
      </c>
    </row>
    <row r="30">
      <c r="A30" t="s" s="169">
        <v>17</v>
      </c>
      <c r="B30" t="n" s="170">
        <v>0.0</v>
      </c>
      <c r="C30" t="s" s="169">
        <v>18</v>
      </c>
      <c r="D30" t="n" s="170">
        <v>1.0E9</v>
      </c>
      <c r="E30" t="s" s="169">
        <v>19</v>
      </c>
      <c r="F30" t="n" s="173">
        <v>1077.3507080078125</v>
      </c>
    </row>
    <row r="31"/>
    <row r="32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25</v>
      </c>
    </row>
    <row r="33">
      <c r="A33" t="n">
        <v>-1.0</v>
      </c>
      <c r="B33" t="n">
        <v>0.0</v>
      </c>
      <c r="C33" t="n">
        <v>0.0</v>
      </c>
      <c r="D33" t="n">
        <v>360.0</v>
      </c>
      <c r="E33" t="n">
        <v>0.0</v>
      </c>
      <c r="F33" t="n">
        <v>0.0</v>
      </c>
    </row>
    <row r="34">
      <c r="A34" t="n">
        <v>18.0</v>
      </c>
      <c r="B34" t="n">
        <v>3.0</v>
      </c>
      <c r="C34" t="n">
        <v>100.00039672851562</v>
      </c>
      <c r="D34" t="n">
        <v>43.97856450320256</v>
      </c>
      <c r="E34" t="n">
        <v>100.00039672851562</v>
      </c>
      <c r="F34" t="n">
        <v>2.0</v>
      </c>
    </row>
    <row r="35">
      <c r="A35" t="n">
        <v>27.0</v>
      </c>
      <c r="B35" t="n">
        <v>3.0</v>
      </c>
      <c r="C35" t="n">
        <v>500.000244140625</v>
      </c>
      <c r="D35" t="n">
        <v>13.549262978560932</v>
      </c>
      <c r="E35" t="n">
        <v>399.9998779296875</v>
      </c>
      <c r="F35" t="n">
        <v>2.0</v>
      </c>
    </row>
    <row r="36">
      <c r="A36" t="n">
        <v>7.0</v>
      </c>
      <c r="B36" t="n">
        <v>4.0</v>
      </c>
      <c r="C36" t="n">
        <v>288.67498779296875</v>
      </c>
      <c r="D36" t="n">
        <v>360.0</v>
      </c>
      <c r="E36" t="n">
        <v>288.67535400390625</v>
      </c>
      <c r="F36" t="n">
        <v>6.0</v>
      </c>
    </row>
    <row r="37">
      <c r="A37" t="n">
        <v>1.0</v>
      </c>
      <c r="B37" t="n">
        <v>4.0</v>
      </c>
      <c r="C37" t="n">
        <v>57.73500061035156</v>
      </c>
      <c r="D37" t="n">
        <v>360.0</v>
      </c>
      <c r="E37" t="n">
        <v>230.9399871826172</v>
      </c>
      <c r="F37" t="n">
        <v>6.0</v>
      </c>
    </row>
    <row r="38">
      <c r="A38" t="n">
        <v>-1.0</v>
      </c>
      <c r="B38" t="n">
        <v>0.0</v>
      </c>
      <c r="C38" t="n">
        <v>0.0</v>
      </c>
      <c r="D38" t="n">
        <v>360.0</v>
      </c>
      <c r="E38" t="n">
        <v>57.73500061035156</v>
      </c>
      <c r="F38" t="n">
        <v>0.0</v>
      </c>
    </row>
    <row r="39">
      <c r="A39" t="s" s="169">
        <v>27</v>
      </c>
      <c r="B39" s="173" t="n">
        <f>SUM(B33:B38)</f>
        <v>14.0</v>
      </c>
      <c r="E39" s="173" t="n">
        <f>SUM(E33:E38)</f>
        <v>1077.3506164550781</v>
      </c>
    </row>
    <row r="40"/>
    <row r="41"/>
    <row r="42"/>
    <row r="43">
      <c r="A43" t="s" s="169">
        <v>10</v>
      </c>
      <c r="B43" t="n" s="170">
        <v>0.0</v>
      </c>
      <c r="C43" t="s" s="169">
        <v>11</v>
      </c>
      <c r="D43" t="n" s="170">
        <v>0.0</v>
      </c>
      <c r="E43" t="s" s="169">
        <v>12</v>
      </c>
      <c r="F43" t="n" s="170">
        <v>0.0</v>
      </c>
    </row>
    <row r="44">
      <c r="A44" t="s" s="169">
        <v>13</v>
      </c>
      <c r="B44" t="n" s="170">
        <v>2.0</v>
      </c>
    </row>
    <row r="45">
      <c r="A45" t="s" s="169">
        <v>14</v>
      </c>
      <c r="B45" t="n" s="170">
        <v>0.0</v>
      </c>
      <c r="C45" t="s" s="169">
        <v>15</v>
      </c>
      <c r="D45" t="n" s="170">
        <v>20.0</v>
      </c>
      <c r="E45" t="s" s="169">
        <v>16</v>
      </c>
      <c r="F45" t="n" s="173">
        <v>19.0</v>
      </c>
    </row>
    <row r="46">
      <c r="A46" t="s" s="169">
        <v>17</v>
      </c>
      <c r="B46" t="n" s="170">
        <v>0.0</v>
      </c>
      <c r="C46" t="s" s="169">
        <v>18</v>
      </c>
      <c r="D46" t="n" s="170">
        <v>1.0E9</v>
      </c>
      <c r="E46" t="s" s="169">
        <v>19</v>
      </c>
      <c r="F46" t="n" s="173">
        <v>902.2525024414062</v>
      </c>
    </row>
    <row r="47"/>
    <row r="48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25</v>
      </c>
    </row>
    <row r="49">
      <c r="A49" t="n">
        <v>-1.0</v>
      </c>
      <c r="B49" t="n">
        <v>0.0</v>
      </c>
      <c r="C49" t="n">
        <v>0.0</v>
      </c>
      <c r="D49" t="n">
        <v>360.0</v>
      </c>
      <c r="E49" t="n">
        <v>0.0</v>
      </c>
      <c r="F49" t="n">
        <v>0.0</v>
      </c>
    </row>
    <row r="50">
      <c r="A50" t="n">
        <v>13.0</v>
      </c>
      <c r="B50" t="n">
        <v>3.0</v>
      </c>
      <c r="C50" t="n">
        <v>100.00039672851562</v>
      </c>
      <c r="D50" t="n">
        <v>223.97856450320256</v>
      </c>
      <c r="E50" t="n">
        <v>100.00039672851562</v>
      </c>
      <c r="F50" t="n">
        <v>2.0</v>
      </c>
    </row>
    <row r="51">
      <c r="A51" t="n">
        <v>68.0</v>
      </c>
      <c r="B51" t="n">
        <v>2.0</v>
      </c>
      <c r="C51" t="n">
        <v>401.3731689453125</v>
      </c>
      <c r="D51" t="n">
        <v>140.66539480856892</v>
      </c>
      <c r="E51" t="n">
        <v>305.3087158203125</v>
      </c>
      <c r="F51" t="n">
        <v>1.0</v>
      </c>
    </row>
    <row r="52">
      <c r="A52" t="n">
        <v>7.0</v>
      </c>
      <c r="B52" t="n">
        <v>4.0</v>
      </c>
      <c r="C52" t="n">
        <v>288.67498779296875</v>
      </c>
      <c r="D52" t="n">
        <v>360.0</v>
      </c>
      <c r="E52" t="n">
        <v>147.19598388671875</v>
      </c>
      <c r="F52" t="n">
        <v>6.0</v>
      </c>
    </row>
    <row r="53">
      <c r="A53" t="n">
        <v>102.0</v>
      </c>
      <c r="B53" t="n">
        <v>2.0</v>
      </c>
      <c r="C53" t="n">
        <v>248.67672729492188</v>
      </c>
      <c r="D53" t="n">
        <v>15.751815786318218</v>
      </c>
      <c r="E53" t="n">
        <v>77.88877868652344</v>
      </c>
      <c r="F53" t="n">
        <v>1.0</v>
      </c>
    </row>
    <row r="54">
      <c r="A54" t="n">
        <v>101.0</v>
      </c>
      <c r="B54" t="n">
        <v>2.0</v>
      </c>
      <c r="C54" t="n">
        <v>224.2612762451172</v>
      </c>
      <c r="D54" t="n">
        <v>216.09330722194426</v>
      </c>
      <c r="E54" t="n">
        <v>30.55049705505371</v>
      </c>
      <c r="F54" t="n">
        <v>1.0</v>
      </c>
    </row>
    <row r="55">
      <c r="A55" t="n">
        <v>54.0</v>
      </c>
      <c r="B55" t="n">
        <v>2.0</v>
      </c>
      <c r="C55" t="n">
        <v>72.72798156738281</v>
      </c>
      <c r="D55" t="n">
        <v>137.2028096568044</v>
      </c>
      <c r="E55" t="n">
        <v>154.1335906982422</v>
      </c>
      <c r="F55" t="n">
        <v>1.0</v>
      </c>
    </row>
    <row r="56">
      <c r="A56" t="n">
        <v>1.0</v>
      </c>
      <c r="B56" t="n">
        <v>4.0</v>
      </c>
      <c r="C56" t="n">
        <v>57.73500061035156</v>
      </c>
      <c r="D56" t="n">
        <v>360.0</v>
      </c>
      <c r="E56" t="n">
        <v>29.43951416015625</v>
      </c>
      <c r="F56" t="n">
        <v>6.0</v>
      </c>
    </row>
    <row r="57">
      <c r="A57" t="n">
        <v>-1.0</v>
      </c>
      <c r="B57" t="n">
        <v>0.0</v>
      </c>
      <c r="C57" t="n">
        <v>0.0</v>
      </c>
      <c r="D57" t="n">
        <v>360.0</v>
      </c>
      <c r="E57" t="n">
        <v>57.73500061035156</v>
      </c>
      <c r="F57" t="n">
        <v>0.0</v>
      </c>
    </row>
    <row r="58">
      <c r="A58" t="s" s="169">
        <v>27</v>
      </c>
      <c r="B58" s="173" t="n">
        <f>SUM(B49:B57)</f>
        <v>19.0</v>
      </c>
      <c r="E58" s="173" t="n">
        <f>SUM(E49:E57)</f>
        <v>902.252477645874</v>
      </c>
    </row>
    <row r="59"/>
    <row r="60"/>
    <row r="61"/>
    <row r="62">
      <c r="A62" t="s" s="169">
        <v>10</v>
      </c>
      <c r="B62" t="n" s="170">
        <v>0.0</v>
      </c>
      <c r="C62" t="s" s="169">
        <v>11</v>
      </c>
      <c r="D62" t="n" s="170">
        <v>0.0</v>
      </c>
      <c r="E62" t="s" s="169">
        <v>12</v>
      </c>
      <c r="F62" t="n" s="170">
        <v>0.0</v>
      </c>
    </row>
    <row r="63">
      <c r="A63" t="s" s="169">
        <v>13</v>
      </c>
      <c r="B63" t="n" s="170">
        <v>3.0</v>
      </c>
    </row>
    <row r="64">
      <c r="A64" t="s" s="169">
        <v>14</v>
      </c>
      <c r="B64" t="n" s="170">
        <v>0.0</v>
      </c>
      <c r="C64" t="s" s="169">
        <v>15</v>
      </c>
      <c r="D64" t="n" s="170">
        <v>20.0</v>
      </c>
      <c r="E64" t="s" s="169">
        <v>16</v>
      </c>
      <c r="F64" t="n" s="173">
        <v>11.0</v>
      </c>
    </row>
    <row r="65">
      <c r="A65" t="s" s="169">
        <v>17</v>
      </c>
      <c r="B65" t="n" s="170">
        <v>0.0</v>
      </c>
      <c r="C65" t="s" s="169">
        <v>18</v>
      </c>
      <c r="D65" t="n" s="170">
        <v>1.0E9</v>
      </c>
      <c r="E65" t="s" s="169">
        <v>19</v>
      </c>
      <c r="F65" t="n" s="173">
        <v>1077.3505859375</v>
      </c>
    </row>
    <row r="66"/>
    <row r="67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>
      <c r="A68" t="n">
        <v>-1.0</v>
      </c>
      <c r="B68" t="n">
        <v>0.0</v>
      </c>
      <c r="C68" t="n">
        <v>0.0</v>
      </c>
      <c r="D68" t="n">
        <v>360.0</v>
      </c>
      <c r="E68" t="n">
        <v>0.0</v>
      </c>
      <c r="F68" t="n">
        <v>0.0</v>
      </c>
    </row>
    <row r="69">
      <c r="A69" t="n">
        <v>22.0</v>
      </c>
      <c r="B69" t="n">
        <v>3.0</v>
      </c>
      <c r="C69" t="n">
        <v>500.000244140625</v>
      </c>
      <c r="D69" t="n">
        <v>193.54926297856093</v>
      </c>
      <c r="E69" t="n">
        <v>500.000244140625</v>
      </c>
      <c r="F69" t="n">
        <v>2.0</v>
      </c>
    </row>
    <row r="70">
      <c r="A70" t="n">
        <v>7.0</v>
      </c>
      <c r="B70" t="n">
        <v>4.0</v>
      </c>
      <c r="C70" t="n">
        <v>288.67498779296875</v>
      </c>
      <c r="D70" t="n">
        <v>360.0</v>
      </c>
      <c r="E70" t="n">
        <v>288.67535400390625</v>
      </c>
      <c r="F70" t="n">
        <v>6.0</v>
      </c>
    </row>
    <row r="71">
      <c r="A71" t="n">
        <v>1.0</v>
      </c>
      <c r="B71" t="n">
        <v>4.0</v>
      </c>
      <c r="C71" t="n">
        <v>57.73500061035156</v>
      </c>
      <c r="D71" t="n">
        <v>360.0</v>
      </c>
      <c r="E71" t="n">
        <v>230.9399871826172</v>
      </c>
      <c r="F71" t="n">
        <v>6.0</v>
      </c>
    </row>
    <row r="72">
      <c r="A72" t="n">
        <v>-1.0</v>
      </c>
      <c r="B72" t="n">
        <v>0.0</v>
      </c>
      <c r="C72" t="n">
        <v>0.0</v>
      </c>
      <c r="D72" t="n">
        <v>360.0</v>
      </c>
      <c r="E72" t="n">
        <v>57.73500061035156</v>
      </c>
      <c r="F72" t="n">
        <v>0.0</v>
      </c>
    </row>
    <row r="73">
      <c r="A73" t="s" s="169">
        <v>27</v>
      </c>
      <c r="B73" s="173" t="n">
        <f>SUM(B68:B72)</f>
        <v>11.0</v>
      </c>
      <c r="E73" s="173" t="n">
        <f>SUM(E68:E72)</f>
        <v>1077.3505859375</v>
      </c>
    </row>
    <row r="74"/>
    <row r="75"/>
    <row r="76"/>
    <row r="77">
      <c r="A77" t="s" s="169">
        <v>10</v>
      </c>
      <c r="B77" t="n" s="170">
        <v>0.0</v>
      </c>
      <c r="C77" t="s" s="169">
        <v>11</v>
      </c>
      <c r="D77" t="n" s="170">
        <v>0.0</v>
      </c>
      <c r="E77" t="s" s="169">
        <v>12</v>
      </c>
      <c r="F77" t="n" s="170">
        <v>0.0</v>
      </c>
    </row>
    <row r="78">
      <c r="A78" t="s" s="169">
        <v>13</v>
      </c>
      <c r="B78" t="n" s="170">
        <v>4.0</v>
      </c>
    </row>
    <row r="79">
      <c r="A79" t="s" s="169">
        <v>14</v>
      </c>
      <c r="B79" t="n" s="170">
        <v>0.0</v>
      </c>
      <c r="C79" t="s" s="169">
        <v>15</v>
      </c>
      <c r="D79" t="n" s="170">
        <v>20.0</v>
      </c>
      <c r="E79" t="s" s="169">
        <v>16</v>
      </c>
      <c r="F79" t="n" s="173">
        <v>14.0</v>
      </c>
    </row>
    <row r="80">
      <c r="A80" t="s" s="169">
        <v>17</v>
      </c>
      <c r="B80" t="n" s="170">
        <v>0.0</v>
      </c>
      <c r="C80" t="s" s="169">
        <v>18</v>
      </c>
      <c r="D80" t="n" s="170">
        <v>1.0E9</v>
      </c>
      <c r="E80" t="s" s="169">
        <v>19</v>
      </c>
      <c r="F80" t="n" s="173">
        <v>1077.3507080078125</v>
      </c>
    </row>
    <row r="81"/>
    <row r="82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25</v>
      </c>
    </row>
    <row r="83">
      <c r="A83" t="n">
        <v>-1.0</v>
      </c>
      <c r="B83" t="n">
        <v>0.0</v>
      </c>
      <c r="C83" t="n">
        <v>0.0</v>
      </c>
      <c r="D83" t="n">
        <v>360.0</v>
      </c>
      <c r="E83" t="n">
        <v>0.0</v>
      </c>
      <c r="F83" t="n">
        <v>0.0</v>
      </c>
    </row>
    <row r="84">
      <c r="A84" t="n">
        <v>18.0</v>
      </c>
      <c r="B84" t="n">
        <v>3.0</v>
      </c>
      <c r="C84" t="n">
        <v>100.00039672851562</v>
      </c>
      <c r="D84" t="n">
        <v>43.97856450320256</v>
      </c>
      <c r="E84" t="n">
        <v>100.00039672851562</v>
      </c>
      <c r="F84" t="n">
        <v>2.0</v>
      </c>
    </row>
    <row r="85">
      <c r="A85" t="n">
        <v>27.0</v>
      </c>
      <c r="B85" t="n">
        <v>3.0</v>
      </c>
      <c r="C85" t="n">
        <v>500.000244140625</v>
      </c>
      <c r="D85" t="n">
        <v>13.549262978560932</v>
      </c>
      <c r="E85" t="n">
        <v>399.9998779296875</v>
      </c>
      <c r="F85" t="n">
        <v>2.0</v>
      </c>
    </row>
    <row r="86">
      <c r="A86" t="n">
        <v>7.0</v>
      </c>
      <c r="B86" t="n">
        <v>4.0</v>
      </c>
      <c r="C86" t="n">
        <v>288.67498779296875</v>
      </c>
      <c r="D86" t="n">
        <v>360.0</v>
      </c>
      <c r="E86" t="n">
        <v>288.67535400390625</v>
      </c>
      <c r="F86" t="n">
        <v>6.0</v>
      </c>
    </row>
    <row r="87">
      <c r="A87" t="n">
        <v>1.0</v>
      </c>
      <c r="B87" t="n">
        <v>4.0</v>
      </c>
      <c r="C87" t="n">
        <v>57.73500061035156</v>
      </c>
      <c r="D87" t="n">
        <v>360.0</v>
      </c>
      <c r="E87" t="n">
        <v>230.9399871826172</v>
      </c>
      <c r="F87" t="n">
        <v>6.0</v>
      </c>
    </row>
    <row r="88">
      <c r="A88" t="n">
        <v>-1.0</v>
      </c>
      <c r="B88" t="n">
        <v>0.0</v>
      </c>
      <c r="C88" t="n">
        <v>0.0</v>
      </c>
      <c r="D88" t="n">
        <v>360.0</v>
      </c>
      <c r="E88" t="n">
        <v>57.73500061035156</v>
      </c>
      <c r="F88" t="n">
        <v>0.0</v>
      </c>
    </row>
    <row r="89">
      <c r="A89" t="s" s="169">
        <v>27</v>
      </c>
      <c r="B89" s="173" t="n">
        <f>SUM(B83:B88)</f>
        <v>14.0</v>
      </c>
      <c r="E89" s="173" t="n">
        <f>SUM(E83:E88)</f>
        <v>1077.3506164550781</v>
      </c>
    </row>
    <row r="90"/>
    <row r="91"/>
    <row r="92"/>
    <row r="93">
      <c r="A93" t="s" s="169">
        <v>10</v>
      </c>
      <c r="B93" t="n" s="170">
        <v>0.0</v>
      </c>
      <c r="C93" t="s" s="169">
        <v>11</v>
      </c>
      <c r="D93" t="n" s="170">
        <v>0.0</v>
      </c>
      <c r="E93" t="s" s="169">
        <v>12</v>
      </c>
      <c r="F93" t="n" s="170">
        <v>0.0</v>
      </c>
    </row>
    <row r="94">
      <c r="A94" t="s" s="169">
        <v>13</v>
      </c>
      <c r="B94" t="n" s="170">
        <v>5.0</v>
      </c>
    </row>
    <row r="95">
      <c r="A95" t="s" s="169">
        <v>14</v>
      </c>
      <c r="B95" t="n" s="170">
        <v>0.0</v>
      </c>
      <c r="C95" t="s" s="169">
        <v>15</v>
      </c>
      <c r="D95" t="n" s="170">
        <v>20.0</v>
      </c>
      <c r="E95" t="s" s="169">
        <v>16</v>
      </c>
      <c r="F95" t="n" s="173">
        <v>19.0</v>
      </c>
    </row>
    <row r="96">
      <c r="A96" t="s" s="169">
        <v>17</v>
      </c>
      <c r="B96" t="n" s="170">
        <v>0.0</v>
      </c>
      <c r="C96" t="s" s="169">
        <v>18</v>
      </c>
      <c r="D96" t="n" s="170">
        <v>1.0E9</v>
      </c>
      <c r="E96" t="s" s="169">
        <v>19</v>
      </c>
      <c r="F96" t="n" s="173">
        <v>820.6348266601562</v>
      </c>
    </row>
    <row r="97"/>
    <row r="98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 t="s">
        <v>25</v>
      </c>
    </row>
    <row r="99">
      <c r="A99" t="n">
        <v>-1.0</v>
      </c>
      <c r="B99" t="n">
        <v>0.0</v>
      </c>
      <c r="C99" t="n">
        <v>0.0</v>
      </c>
      <c r="D99" t="n">
        <v>360.0</v>
      </c>
      <c r="E99" t="n">
        <v>0.0</v>
      </c>
      <c r="F99" t="n">
        <v>0.0</v>
      </c>
    </row>
    <row r="100">
      <c r="A100" t="n">
        <v>13.0</v>
      </c>
      <c r="B100" t="n">
        <v>3.0</v>
      </c>
      <c r="C100" t="n">
        <v>100.00039672851562</v>
      </c>
      <c r="D100" t="n">
        <v>223.97856450320256</v>
      </c>
      <c r="E100" t="n">
        <v>100.00039672851562</v>
      </c>
      <c r="F100" t="n">
        <v>2.0</v>
      </c>
    </row>
    <row r="101">
      <c r="A101" t="n">
        <v>67.0</v>
      </c>
      <c r="B101" t="n">
        <v>2.0</v>
      </c>
      <c r="C101" t="n">
        <v>363.63861083984375</v>
      </c>
      <c r="D101" t="n">
        <v>19.732555104373148</v>
      </c>
      <c r="E101" t="n">
        <v>264.8009033203125</v>
      </c>
      <c r="F101" t="n">
        <v>1.0</v>
      </c>
    </row>
    <row r="102">
      <c r="A102" t="n">
        <v>7.0</v>
      </c>
      <c r="B102" t="n">
        <v>4.0</v>
      </c>
      <c r="C102" t="n">
        <v>288.67498779296875</v>
      </c>
      <c r="D102" t="n">
        <v>360.0</v>
      </c>
      <c r="E102" t="n">
        <v>147.19631958007812</v>
      </c>
      <c r="F102" t="n">
        <v>6.0</v>
      </c>
    </row>
    <row r="103">
      <c r="A103" t="n">
        <v>53.0</v>
      </c>
      <c r="B103" t="n">
        <v>2.0</v>
      </c>
      <c r="C103" t="n">
        <v>80.27477264404297</v>
      </c>
      <c r="D103" t="n">
        <v>315.21320811220016</v>
      </c>
      <c r="E103" t="n">
        <v>212.6588134765625</v>
      </c>
      <c r="F103" t="n">
        <v>1.0</v>
      </c>
    </row>
    <row r="104">
      <c r="A104" t="n">
        <v>1.0</v>
      </c>
      <c r="B104" t="n">
        <v>4.0</v>
      </c>
      <c r="C104" t="n">
        <v>57.73500061035156</v>
      </c>
      <c r="D104" t="n">
        <v>360.0</v>
      </c>
      <c r="E104" t="n">
        <v>29.439176559448242</v>
      </c>
      <c r="F104" t="n">
        <v>6.0</v>
      </c>
    </row>
    <row r="105">
      <c r="A105" t="n">
        <v>66.0</v>
      </c>
      <c r="B105" t="n">
        <v>2.0</v>
      </c>
      <c r="C105" t="n">
        <v>49.73524856567383</v>
      </c>
      <c r="D105" t="n">
        <v>44.04070292312997</v>
      </c>
      <c r="E105" t="n">
        <v>15.577442169189453</v>
      </c>
      <c r="F105" t="n">
        <v>1.0</v>
      </c>
    </row>
    <row r="106">
      <c r="A106" t="n">
        <v>65.0</v>
      </c>
      <c r="B106" t="n">
        <v>2.0</v>
      </c>
      <c r="C106" t="n">
        <v>44.85232162475586</v>
      </c>
      <c r="D106" t="n">
        <v>189.2165476678042</v>
      </c>
      <c r="E106" t="n">
        <v>6.109494686126709</v>
      </c>
      <c r="F106" t="n">
        <v>1.0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44.85232162475586</v>
      </c>
      <c r="F107" t="n">
        <v>0.0</v>
      </c>
    </row>
    <row r="108">
      <c r="A108" t="s" s="169">
        <v>27</v>
      </c>
      <c r="B108" s="173" t="n">
        <f>SUM(B99:B107)</f>
        <v>19.0</v>
      </c>
      <c r="E108" s="173" t="n">
        <f>SUM(E99:E107)</f>
        <v>820.634868144989</v>
      </c>
    </row>
    <row r="109"/>
    <row r="110"/>
    <row r="111"/>
    <row r="112">
      <c r="A112" t="s" s="169">
        <v>10</v>
      </c>
      <c r="B112" t="n" s="170">
        <v>0.0</v>
      </c>
      <c r="C112" t="s" s="169">
        <v>11</v>
      </c>
      <c r="D112" t="n" s="170">
        <v>0.0</v>
      </c>
      <c r="E112" t="s" s="169">
        <v>12</v>
      </c>
      <c r="F112" t="n" s="170">
        <v>0.0</v>
      </c>
    </row>
    <row r="113">
      <c r="A113" t="s" s="169">
        <v>13</v>
      </c>
      <c r="B113" t="n" s="170">
        <v>0.0</v>
      </c>
    </row>
    <row r="114">
      <c r="A114" t="s" s="169">
        <v>14</v>
      </c>
      <c r="B114" t="n" s="170">
        <v>1.0</v>
      </c>
      <c r="C114" t="s" s="169">
        <v>15</v>
      </c>
      <c r="D114" t="n" s="170">
        <v>20.0</v>
      </c>
      <c r="E114" t="s" s="169">
        <v>16</v>
      </c>
      <c r="F114" t="n" s="173">
        <v>16.0</v>
      </c>
    </row>
    <row r="115">
      <c r="A115" t="s" s="169">
        <v>17</v>
      </c>
      <c r="B115" t="n" s="170">
        <v>0.0</v>
      </c>
      <c r="C115" t="s" s="169">
        <v>18</v>
      </c>
      <c r="D115" t="n" s="170">
        <v>1.0E9</v>
      </c>
      <c r="E115" t="s" s="169">
        <v>19</v>
      </c>
      <c r="F115" t="n" s="173">
        <v>820.822265625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34.0</v>
      </c>
      <c r="B119" t="n">
        <v>2.0</v>
      </c>
      <c r="C119" t="n">
        <v>72.72736358642578</v>
      </c>
      <c r="D119" t="n">
        <v>44.14084525896561</v>
      </c>
      <c r="E119" t="n">
        <v>72.72736358642578</v>
      </c>
      <c r="F119" t="n">
        <v>1.0</v>
      </c>
    </row>
    <row r="120">
      <c r="A120" t="n">
        <v>8.0</v>
      </c>
      <c r="B120" t="n">
        <v>4.0</v>
      </c>
      <c r="C120" t="n">
        <v>288.67486572265625</v>
      </c>
      <c r="D120" t="n">
        <v>193.54926297856093</v>
      </c>
      <c r="E120" t="n">
        <v>223.25511169433594</v>
      </c>
      <c r="F120" t="n">
        <v>6.0</v>
      </c>
    </row>
    <row r="121">
      <c r="A121" t="n">
        <v>72.0</v>
      </c>
      <c r="B121" t="n">
        <v>2.0</v>
      </c>
      <c r="C121" t="n">
        <v>363.6382141113281</v>
      </c>
      <c r="D121" t="n">
        <v>322.99522270743074</v>
      </c>
      <c r="E121" t="n">
        <v>147.19532775878906</v>
      </c>
      <c r="F121" t="n">
        <v>1.0</v>
      </c>
    </row>
    <row r="122">
      <c r="A122" t="n">
        <v>2.0</v>
      </c>
      <c r="B122" t="n">
        <v>4.0</v>
      </c>
      <c r="C122" t="n">
        <v>57.734771728515625</v>
      </c>
      <c r="D122" t="n">
        <v>223.97856450320256</v>
      </c>
      <c r="E122" t="n">
        <v>311.1048278808594</v>
      </c>
      <c r="F122" t="n">
        <v>6.0</v>
      </c>
    </row>
    <row r="123">
      <c r="A123" t="n">
        <v>55.0</v>
      </c>
      <c r="B123" t="n">
        <v>2.0</v>
      </c>
      <c r="C123" t="n">
        <v>49.73567199707031</v>
      </c>
      <c r="D123" t="n">
        <v>144.14477034417052</v>
      </c>
      <c r="E123" t="n">
        <v>15.57697868347168</v>
      </c>
      <c r="F123" t="n">
        <v>1.0</v>
      </c>
    </row>
    <row r="124">
      <c r="A124" t="n">
        <v>56.0</v>
      </c>
      <c r="B124" t="n">
        <v>2.0</v>
      </c>
      <c r="C124" t="n">
        <v>44.85212326049805</v>
      </c>
      <c r="D124" t="n">
        <v>163.61198887435282</v>
      </c>
      <c r="E124" t="n">
        <v>6.110572814941406</v>
      </c>
      <c r="F124" t="n">
        <v>1.0</v>
      </c>
    </row>
    <row r="125">
      <c r="A125" t="n">
        <v>-1.0</v>
      </c>
      <c r="B125" t="n">
        <v>0.0</v>
      </c>
      <c r="C125" t="n">
        <v>0.0</v>
      </c>
      <c r="D125" t="n">
        <v>360.0</v>
      </c>
      <c r="E125" t="n">
        <v>44.85212326049805</v>
      </c>
      <c r="F125" t="n">
        <v>0.0</v>
      </c>
    </row>
    <row r="126">
      <c r="A126" t="s" s="169">
        <v>27</v>
      </c>
      <c r="B126" s="173" t="n">
        <f>SUM(B118:B125)</f>
        <v>16.0</v>
      </c>
      <c r="E126" s="173" t="n">
        <f>SUM(E118:E125)</f>
        <v>820.8223056793213</v>
      </c>
    </row>
    <row r="127"/>
    <row r="128"/>
    <row r="129"/>
    <row r="130">
      <c r="A130" t="s" s="169">
        <v>10</v>
      </c>
      <c r="B130" t="n" s="170">
        <v>0.0</v>
      </c>
      <c r="C130" t="s" s="169">
        <v>11</v>
      </c>
      <c r="D130" t="n" s="170">
        <v>0.0</v>
      </c>
      <c r="E130" t="s" s="169">
        <v>12</v>
      </c>
      <c r="F130" t="n" s="170">
        <v>0.0</v>
      </c>
    </row>
    <row r="131">
      <c r="A131" t="s" s="169">
        <v>13</v>
      </c>
      <c r="B131" t="n" s="170">
        <v>1.0</v>
      </c>
    </row>
    <row r="132">
      <c r="A132" t="s" s="169">
        <v>14</v>
      </c>
      <c r="B132" t="n" s="170">
        <v>1.0</v>
      </c>
      <c r="C132" t="s" s="169">
        <v>15</v>
      </c>
      <c r="D132" t="n" s="170">
        <v>20.0</v>
      </c>
      <c r="E132" t="s" s="169">
        <v>16</v>
      </c>
      <c r="F132" t="n" s="173">
        <v>14.0</v>
      </c>
    </row>
    <row r="133">
      <c r="A133" t="s" s="169">
        <v>17</v>
      </c>
      <c r="B133" t="n" s="170">
        <v>0.0</v>
      </c>
      <c r="C133" t="s" s="169">
        <v>18</v>
      </c>
      <c r="D133" t="n" s="170">
        <v>1.0E9</v>
      </c>
      <c r="E133" t="s" s="169">
        <v>19</v>
      </c>
      <c r="F133" t="n" s="173">
        <v>848.4022216796875</v>
      </c>
    </row>
    <row r="134"/>
    <row r="135">
      <c r="A135" t="s">
        <v>20</v>
      </c>
      <c r="B135" t="s">
        <v>21</v>
      </c>
      <c r="C135" t="s">
        <v>22</v>
      </c>
      <c r="D135" t="s">
        <v>23</v>
      </c>
      <c r="E135" t="s">
        <v>24</v>
      </c>
      <c r="F135" t="s">
        <v>25</v>
      </c>
    </row>
    <row r="136">
      <c r="A136" t="n">
        <v>-1.0</v>
      </c>
      <c r="B136" t="n">
        <v>0.0</v>
      </c>
      <c r="C136" t="n">
        <v>0.0</v>
      </c>
      <c r="D136" t="n">
        <v>360.0</v>
      </c>
      <c r="E136" t="n">
        <v>0.0</v>
      </c>
      <c r="F136" t="n">
        <v>0.0</v>
      </c>
    </row>
    <row r="137">
      <c r="A137" t="n">
        <v>33.0</v>
      </c>
      <c r="B137" t="n">
        <v>2.0</v>
      </c>
      <c r="C137" t="n">
        <v>80.2742691040039</v>
      </c>
      <c r="D137" t="n">
        <v>215.5250451766209</v>
      </c>
      <c r="E137" t="n">
        <v>80.2742691040039</v>
      </c>
      <c r="F137" t="n">
        <v>1.0</v>
      </c>
    </row>
    <row r="138">
      <c r="A138" t="n">
        <v>8.0</v>
      </c>
      <c r="B138" t="n">
        <v>4.0</v>
      </c>
      <c r="C138" t="n">
        <v>288.67486572265625</v>
      </c>
      <c r="D138" t="n">
        <v>193.54926297856093</v>
      </c>
      <c r="E138" t="n">
        <v>212.65943908691406</v>
      </c>
      <c r="F138" t="n">
        <v>6.0</v>
      </c>
    </row>
    <row r="139">
      <c r="A139" t="n">
        <v>71.0</v>
      </c>
      <c r="B139" t="n">
        <v>2.0</v>
      </c>
      <c r="C139" t="n">
        <v>401.3734436035156</v>
      </c>
      <c r="D139" t="n">
        <v>224.78097720744108</v>
      </c>
      <c r="E139" t="n">
        <v>147.19598388671875</v>
      </c>
      <c r="F139" t="n">
        <v>1.0</v>
      </c>
    </row>
    <row r="140">
      <c r="A140" t="n">
        <v>35.0</v>
      </c>
      <c r="B140" t="n">
        <v>2.0</v>
      </c>
      <c r="C140" t="n">
        <v>80.27493286132812</v>
      </c>
      <c r="D140" t="n">
        <v>321.5371837567557</v>
      </c>
      <c r="E140" t="n">
        <v>321.0985107421875</v>
      </c>
      <c r="F140" t="n">
        <v>1.0</v>
      </c>
    </row>
    <row r="141">
      <c r="A141" t="n">
        <v>2.0</v>
      </c>
      <c r="B141" t="n">
        <v>4.0</v>
      </c>
      <c r="C141" t="n">
        <v>57.734771728515625</v>
      </c>
      <c r="D141" t="n">
        <v>223.97856450320256</v>
      </c>
      <c r="E141" t="n">
        <v>29.439197540283203</v>
      </c>
      <c r="F141" t="n">
        <v>6.0</v>
      </c>
    </row>
    <row r="142">
      <c r="A142" t="n">
        <v>-1.0</v>
      </c>
      <c r="B142" t="n">
        <v>0.0</v>
      </c>
      <c r="C142" t="n">
        <v>0.0</v>
      </c>
      <c r="D142" t="n">
        <v>360.0</v>
      </c>
      <c r="E142" t="n">
        <v>57.734771728515625</v>
      </c>
      <c r="F142" t="n">
        <v>0.0</v>
      </c>
    </row>
    <row r="143">
      <c r="A143" t="s" s="169">
        <v>27</v>
      </c>
      <c r="B143" s="173" t="n">
        <f>SUM(B136:B142)</f>
        <v>14.0</v>
      </c>
      <c r="E143" s="173" t="n">
        <f>SUM(E136:E142)</f>
        <v>848.402172088623</v>
      </c>
    </row>
    <row r="144"/>
    <row r="145"/>
    <row r="146"/>
    <row r="147">
      <c r="A147" t="s" s="169">
        <v>10</v>
      </c>
      <c r="B147" t="n" s="170">
        <v>0.0</v>
      </c>
      <c r="C147" t="s" s="169">
        <v>11</v>
      </c>
      <c r="D147" t="n" s="170">
        <v>0.0</v>
      </c>
      <c r="E147" t="s" s="169">
        <v>12</v>
      </c>
      <c r="F147" t="n" s="170">
        <v>0.0</v>
      </c>
    </row>
    <row r="148">
      <c r="A148" t="s" s="169">
        <v>13</v>
      </c>
      <c r="B148" t="n" s="170">
        <v>2.0</v>
      </c>
    </row>
    <row r="149">
      <c r="A149" t="s" s="169">
        <v>14</v>
      </c>
      <c r="B149" t="n" s="170">
        <v>1.0</v>
      </c>
      <c r="C149" t="s" s="169">
        <v>15</v>
      </c>
      <c r="D149" t="n" s="170">
        <v>20.0</v>
      </c>
      <c r="E149" t="s" s="169">
        <v>16</v>
      </c>
      <c r="F149" t="n" s="173">
        <v>14.0</v>
      </c>
    </row>
    <row r="150">
      <c r="A150" t="s" s="169">
        <v>17</v>
      </c>
      <c r="B150" t="n" s="170">
        <v>0.0</v>
      </c>
      <c r="C150" t="s" s="169">
        <v>18</v>
      </c>
      <c r="D150" t="n" s="170">
        <v>1.0E9</v>
      </c>
      <c r="E150" t="s" s="169">
        <v>19</v>
      </c>
      <c r="F150" t="n" s="173">
        <v>1077.3497314453125</v>
      </c>
    </row>
    <row r="151"/>
    <row r="152">
      <c r="A152" t="s">
        <v>20</v>
      </c>
      <c r="B152" t="s">
        <v>21</v>
      </c>
      <c r="C152" t="s">
        <v>22</v>
      </c>
      <c r="D152" t="s">
        <v>23</v>
      </c>
      <c r="E152" t="s">
        <v>24</v>
      </c>
      <c r="F152" t="s">
        <v>25</v>
      </c>
    </row>
    <row r="153">
      <c r="A153" t="n">
        <v>-1.0</v>
      </c>
      <c r="B153" t="n">
        <v>0.0</v>
      </c>
      <c r="C153" t="n">
        <v>0.0</v>
      </c>
      <c r="D153" t="n">
        <v>360.0</v>
      </c>
      <c r="E153" t="n">
        <v>0.0</v>
      </c>
      <c r="F153" t="n">
        <v>0.0</v>
      </c>
    </row>
    <row r="154">
      <c r="A154" t="n">
        <v>14.0</v>
      </c>
      <c r="B154" t="n">
        <v>3.0</v>
      </c>
      <c r="C154" t="n">
        <v>100.0</v>
      </c>
      <c r="D154" t="n">
        <v>220.77181833678577</v>
      </c>
      <c r="E154" t="n">
        <v>100.0</v>
      </c>
      <c r="F154" t="n">
        <v>2.0</v>
      </c>
    </row>
    <row r="155">
      <c r="A155" t="n">
        <v>23.0</v>
      </c>
      <c r="B155" t="n">
        <v>3.0</v>
      </c>
      <c r="C155" t="n">
        <v>500.0</v>
      </c>
      <c r="D155" t="n">
        <v>138.52816588685997</v>
      </c>
      <c r="E155" t="n">
        <v>400.0</v>
      </c>
      <c r="F155" t="n">
        <v>2.0</v>
      </c>
    </row>
    <row r="156">
      <c r="A156" t="n">
        <v>8.0</v>
      </c>
      <c r="B156" t="n">
        <v>4.0</v>
      </c>
      <c r="C156" t="n">
        <v>288.67486572265625</v>
      </c>
      <c r="D156" t="n">
        <v>193.54926297856093</v>
      </c>
      <c r="E156" t="n">
        <v>288.67486572265625</v>
      </c>
      <c r="F156" t="n">
        <v>6.0</v>
      </c>
    </row>
    <row r="157">
      <c r="A157" t="n">
        <v>2.0</v>
      </c>
      <c r="B157" t="n">
        <v>4.0</v>
      </c>
      <c r="C157" t="n">
        <v>57.734771728515625</v>
      </c>
      <c r="D157" t="n">
        <v>223.97856450320256</v>
      </c>
      <c r="E157" t="n">
        <v>230.94007873535156</v>
      </c>
      <c r="F157" t="n">
        <v>6.0</v>
      </c>
    </row>
    <row r="158">
      <c r="A158" t="n">
        <v>-1.0</v>
      </c>
      <c r="B158" t="n">
        <v>0.0</v>
      </c>
      <c r="C158" t="n">
        <v>0.0</v>
      </c>
      <c r="D158" t="n">
        <v>360.0</v>
      </c>
      <c r="E158" t="n">
        <v>57.734771728515625</v>
      </c>
      <c r="F158" t="n">
        <v>0.0</v>
      </c>
    </row>
    <row r="159">
      <c r="A159" t="s" s="169">
        <v>27</v>
      </c>
      <c r="B159" s="173" t="n">
        <f>SUM(B153:B158)</f>
        <v>14.0</v>
      </c>
      <c r="E159" s="173" t="n">
        <f>SUM(E153:E158)</f>
        <v>1077.3497161865234</v>
      </c>
    </row>
    <row r="160"/>
    <row r="161"/>
    <row r="162"/>
    <row r="163">
      <c r="A163" t="s" s="169">
        <v>10</v>
      </c>
      <c r="B163" t="n" s="170">
        <v>0.0</v>
      </c>
      <c r="C163" t="s" s="169">
        <v>11</v>
      </c>
      <c r="D163" t="n" s="170">
        <v>0.0</v>
      </c>
      <c r="E163" t="s" s="169">
        <v>12</v>
      </c>
      <c r="F163" t="n" s="170">
        <v>0.0</v>
      </c>
    </row>
    <row r="164">
      <c r="A164" t="s" s="169">
        <v>13</v>
      </c>
      <c r="B164" t="n" s="170">
        <v>3.0</v>
      </c>
    </row>
    <row r="165">
      <c r="A165" t="s" s="169">
        <v>14</v>
      </c>
      <c r="B165" t="n" s="170">
        <v>1.0</v>
      </c>
      <c r="C165" t="s" s="169">
        <v>15</v>
      </c>
      <c r="D165" t="n" s="170">
        <v>20.0</v>
      </c>
      <c r="E165" t="s" s="169">
        <v>16</v>
      </c>
      <c r="F165" t="n" s="173">
        <v>12.0</v>
      </c>
    </row>
    <row r="166">
      <c r="A166" t="s" s="169">
        <v>17</v>
      </c>
      <c r="B166" t="n" s="170">
        <v>0.0</v>
      </c>
      <c r="C166" t="s" s="169">
        <v>18</v>
      </c>
      <c r="D166" t="n" s="170">
        <v>1.0E9</v>
      </c>
      <c r="E166" t="s" s="169">
        <v>19</v>
      </c>
      <c r="F166" t="n" s="173">
        <v>806.5654296875</v>
      </c>
    </row>
    <row r="167"/>
    <row r="168">
      <c r="A168" t="s">
        <v>20</v>
      </c>
      <c r="B168" t="s">
        <v>21</v>
      </c>
      <c r="C168" t="s">
        <v>22</v>
      </c>
      <c r="D168" t="s">
        <v>23</v>
      </c>
      <c r="E168" t="s">
        <v>24</v>
      </c>
      <c r="F168" t="s">
        <v>25</v>
      </c>
    </row>
    <row r="169">
      <c r="A169" t="n">
        <v>-1.0</v>
      </c>
      <c r="B169" t="n">
        <v>0.0</v>
      </c>
      <c r="C169" t="n">
        <v>0.0</v>
      </c>
      <c r="D169" t="n">
        <v>360.0</v>
      </c>
      <c r="E169" t="n">
        <v>0.0</v>
      </c>
      <c r="F169" t="n">
        <v>0.0</v>
      </c>
    </row>
    <row r="170">
      <c r="A170" t="n">
        <v>32.0</v>
      </c>
      <c r="B170" t="n">
        <v>2.0</v>
      </c>
      <c r="C170" t="n">
        <v>80.27477264404297</v>
      </c>
      <c r="D170" t="n">
        <v>135.2132081122002</v>
      </c>
      <c r="E170" t="n">
        <v>80.27477264404297</v>
      </c>
      <c r="F170" t="n">
        <v>1.0</v>
      </c>
    </row>
    <row r="171">
      <c r="A171" t="n">
        <v>70.0</v>
      </c>
      <c r="B171" t="n">
        <v>2.0</v>
      </c>
      <c r="C171" t="n">
        <v>363.6380310058594</v>
      </c>
      <c r="D171" t="n">
        <v>18.940129977080574</v>
      </c>
      <c r="E171" t="n">
        <v>290.41925048828125</v>
      </c>
      <c r="F171" t="n">
        <v>1.0</v>
      </c>
    </row>
    <row r="172">
      <c r="A172" t="n">
        <v>8.0</v>
      </c>
      <c r="B172" t="n">
        <v>4.0</v>
      </c>
      <c r="C172" t="n">
        <v>288.67486572265625</v>
      </c>
      <c r="D172" t="n">
        <v>193.54926297856093</v>
      </c>
      <c r="E172" t="n">
        <v>147.19651794433594</v>
      </c>
      <c r="F172" t="n">
        <v>6.0</v>
      </c>
    </row>
    <row r="173">
      <c r="A173" t="n">
        <v>2.0</v>
      </c>
      <c r="B173" t="n">
        <v>4.0</v>
      </c>
      <c r="C173" t="n">
        <v>57.734771728515625</v>
      </c>
      <c r="D173" t="n">
        <v>223.97856450320256</v>
      </c>
      <c r="E173" t="n">
        <v>230.94007873535156</v>
      </c>
      <c r="F173" t="n">
        <v>6.0</v>
      </c>
    </row>
    <row r="174">
      <c r="A174" t="n">
        <v>-1.0</v>
      </c>
      <c r="B174" t="n">
        <v>0.0</v>
      </c>
      <c r="C174" t="n">
        <v>0.0</v>
      </c>
      <c r="D174" t="n">
        <v>360.0</v>
      </c>
      <c r="E174" t="n">
        <v>57.734771728515625</v>
      </c>
      <c r="F174" t="n">
        <v>0.0</v>
      </c>
    </row>
    <row r="175">
      <c r="A175" t="s" s="169">
        <v>27</v>
      </c>
      <c r="B175" s="173" t="n">
        <f>SUM(B169:B174)</f>
        <v>12.0</v>
      </c>
      <c r="E175" s="173" t="n">
        <f>SUM(E169:E174)</f>
        <v>806.5653915405273</v>
      </c>
    </row>
    <row r="176"/>
    <row r="177"/>
    <row r="178"/>
    <row r="179">
      <c r="A179" t="s" s="169">
        <v>10</v>
      </c>
      <c r="B179" t="n" s="170">
        <v>0.0</v>
      </c>
      <c r="C179" t="s" s="169">
        <v>11</v>
      </c>
      <c r="D179" t="n" s="170">
        <v>0.0</v>
      </c>
      <c r="E179" t="s" s="169">
        <v>12</v>
      </c>
      <c r="F179" t="n" s="170">
        <v>0.0</v>
      </c>
    </row>
    <row r="180">
      <c r="A180" t="s" s="169">
        <v>13</v>
      </c>
      <c r="B180" t="n" s="170">
        <v>4.0</v>
      </c>
    </row>
    <row r="181">
      <c r="A181" t="s" s="169">
        <v>14</v>
      </c>
      <c r="B181" t="n" s="170">
        <v>1.0</v>
      </c>
      <c r="C181" t="s" s="169">
        <v>15</v>
      </c>
      <c r="D181" t="n" s="170">
        <v>20.0</v>
      </c>
      <c r="E181" t="s" s="169">
        <v>16</v>
      </c>
      <c r="F181" t="n" s="173">
        <v>12.0</v>
      </c>
    </row>
    <row r="182">
      <c r="A182" t="s" s="169">
        <v>17</v>
      </c>
      <c r="B182" t="n" s="170">
        <v>0.0</v>
      </c>
      <c r="C182" t="s" s="169">
        <v>18</v>
      </c>
      <c r="D182" t="n" s="170">
        <v>1.0E9</v>
      </c>
      <c r="E182" t="s" s="169">
        <v>19</v>
      </c>
      <c r="F182" t="n" s="173">
        <v>843.3465576171875</v>
      </c>
    </row>
    <row r="183"/>
    <row r="184">
      <c r="A184" t="s">
        <v>20</v>
      </c>
      <c r="B184" t="s">
        <v>21</v>
      </c>
      <c r="C184" t="s">
        <v>22</v>
      </c>
      <c r="D184" t="s">
        <v>23</v>
      </c>
      <c r="E184" t="s">
        <v>24</v>
      </c>
      <c r="F184" t="s">
        <v>25</v>
      </c>
    </row>
    <row r="185">
      <c r="A185" t="n">
        <v>-1.0</v>
      </c>
      <c r="B185" t="n">
        <v>0.0</v>
      </c>
      <c r="C185" t="n">
        <v>0.0</v>
      </c>
      <c r="D185" t="n">
        <v>360.0</v>
      </c>
      <c r="E185" t="n">
        <v>0.0</v>
      </c>
      <c r="F185" t="n">
        <v>0.0</v>
      </c>
    </row>
    <row r="186">
      <c r="A186" t="n">
        <v>31.0</v>
      </c>
      <c r="B186" t="n">
        <v>2.0</v>
      </c>
      <c r="C186" t="n">
        <v>72.72798156738281</v>
      </c>
      <c r="D186" t="n">
        <v>317.2028096568044</v>
      </c>
      <c r="E186" t="n">
        <v>72.72798156738281</v>
      </c>
      <c r="F186" t="n">
        <v>1.0</v>
      </c>
    </row>
    <row r="187">
      <c r="A187" t="n">
        <v>69.0</v>
      </c>
      <c r="B187" t="n">
        <v>2.0</v>
      </c>
      <c r="C187" t="n">
        <v>401.3727111816406</v>
      </c>
      <c r="D187" t="n">
        <v>323.4244411947829</v>
      </c>
      <c r="E187" t="n">
        <v>334.7474670410156</v>
      </c>
      <c r="F187" t="n">
        <v>1.0</v>
      </c>
    </row>
    <row r="188">
      <c r="A188" t="n">
        <v>8.0</v>
      </c>
      <c r="B188" t="n">
        <v>4.0</v>
      </c>
      <c r="C188" t="n">
        <v>288.67486572265625</v>
      </c>
      <c r="D188" t="n">
        <v>193.54926297856093</v>
      </c>
      <c r="E188" t="n">
        <v>147.19631958007812</v>
      </c>
      <c r="F188" t="n">
        <v>6.0</v>
      </c>
    </row>
    <row r="189">
      <c r="A189" t="n">
        <v>2.0</v>
      </c>
      <c r="B189" t="n">
        <v>4.0</v>
      </c>
      <c r="C189" t="n">
        <v>57.734771728515625</v>
      </c>
      <c r="D189" t="n">
        <v>223.97856450320256</v>
      </c>
      <c r="E189" t="n">
        <v>230.94007873535156</v>
      </c>
      <c r="F189" t="n">
        <v>6.0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57.734771728515625</v>
      </c>
      <c r="F190" t="n">
        <v>0.0</v>
      </c>
    </row>
    <row r="191">
      <c r="A191" t="s" s="169">
        <v>27</v>
      </c>
      <c r="B191" s="173" t="n">
        <f>SUM(B185:B190)</f>
        <v>12.0</v>
      </c>
      <c r="E191" s="173" t="n">
        <f>SUM(E185:E190)</f>
        <v>843.3466186523438</v>
      </c>
    </row>
    <row r="192"/>
    <row r="193"/>
    <row r="194"/>
    <row r="195">
      <c r="A195" t="s" s="169">
        <v>10</v>
      </c>
      <c r="B195" t="n" s="170">
        <v>0.0</v>
      </c>
      <c r="C195" t="s" s="169">
        <v>11</v>
      </c>
      <c r="D195" t="n" s="170">
        <v>0.0</v>
      </c>
      <c r="E195" t="s" s="169">
        <v>12</v>
      </c>
      <c r="F195" t="n" s="170">
        <v>0.0</v>
      </c>
    </row>
    <row r="196">
      <c r="A196" t="s" s="169">
        <v>13</v>
      </c>
      <c r="B196" t="n" s="170">
        <v>5.0</v>
      </c>
    </row>
    <row r="197">
      <c r="A197" t="s" s="169">
        <v>14</v>
      </c>
      <c r="B197" t="n" s="170">
        <v>1.0</v>
      </c>
      <c r="C197" t="s" s="169">
        <v>15</v>
      </c>
      <c r="D197" t="n" s="170">
        <v>20.0</v>
      </c>
      <c r="E197" t="s" s="169">
        <v>16</v>
      </c>
      <c r="F197" t="n" s="173">
        <v>14.0</v>
      </c>
    </row>
    <row r="198">
      <c r="A198" t="s" s="169">
        <v>17</v>
      </c>
      <c r="B198" t="n" s="170">
        <v>0.0</v>
      </c>
      <c r="C198" t="s" s="169">
        <v>18</v>
      </c>
      <c r="D198" t="n" s="170">
        <v>1.0E9</v>
      </c>
      <c r="E198" t="s" s="169">
        <v>19</v>
      </c>
      <c r="F198" t="n" s="173">
        <v>1077.3497314453125</v>
      </c>
    </row>
    <row r="199"/>
    <row r="200">
      <c r="A200" t="s">
        <v>20</v>
      </c>
      <c r="B200" t="s">
        <v>21</v>
      </c>
      <c r="C200" t="s">
        <v>22</v>
      </c>
      <c r="D200" t="s">
        <v>23</v>
      </c>
      <c r="E200" t="s">
        <v>24</v>
      </c>
      <c r="F200" t="s">
        <v>25</v>
      </c>
    </row>
    <row r="201">
      <c r="A201" t="n">
        <v>-1.0</v>
      </c>
      <c r="B201" t="n">
        <v>0.0</v>
      </c>
      <c r="C201" t="n">
        <v>0.0</v>
      </c>
      <c r="D201" t="n">
        <v>360.0</v>
      </c>
      <c r="E201" t="n">
        <v>0.0</v>
      </c>
      <c r="F201" t="n">
        <v>0.0</v>
      </c>
    </row>
    <row r="202">
      <c r="A202" t="n">
        <v>14.0</v>
      </c>
      <c r="B202" t="n">
        <v>3.0</v>
      </c>
      <c r="C202" t="n">
        <v>100.0</v>
      </c>
      <c r="D202" t="n">
        <v>220.77181833678577</v>
      </c>
      <c r="E202" t="n">
        <v>100.0</v>
      </c>
      <c r="F202" t="n">
        <v>2.0</v>
      </c>
    </row>
    <row r="203">
      <c r="A203" t="n">
        <v>23.0</v>
      </c>
      <c r="B203" t="n">
        <v>3.0</v>
      </c>
      <c r="C203" t="n">
        <v>500.0</v>
      </c>
      <c r="D203" t="n">
        <v>138.52816588685997</v>
      </c>
      <c r="E203" t="n">
        <v>400.0</v>
      </c>
      <c r="F203" t="n">
        <v>2.0</v>
      </c>
    </row>
    <row r="204">
      <c r="A204" t="n">
        <v>8.0</v>
      </c>
      <c r="B204" t="n">
        <v>4.0</v>
      </c>
      <c r="C204" t="n">
        <v>288.67486572265625</v>
      </c>
      <c r="D204" t="n">
        <v>193.54926297856093</v>
      </c>
      <c r="E204" t="n">
        <v>288.67486572265625</v>
      </c>
      <c r="F204" t="n">
        <v>6.0</v>
      </c>
    </row>
    <row r="205">
      <c r="A205" t="n">
        <v>2.0</v>
      </c>
      <c r="B205" t="n">
        <v>4.0</v>
      </c>
      <c r="C205" t="n">
        <v>57.734771728515625</v>
      </c>
      <c r="D205" t="n">
        <v>223.97856450320256</v>
      </c>
      <c r="E205" t="n">
        <v>230.94007873535156</v>
      </c>
      <c r="F205" t="n">
        <v>6.0</v>
      </c>
    </row>
    <row r="206">
      <c r="A206" t="n">
        <v>-1.0</v>
      </c>
      <c r="B206" t="n">
        <v>0.0</v>
      </c>
      <c r="C206" t="n">
        <v>0.0</v>
      </c>
      <c r="D206" t="n">
        <v>360.0</v>
      </c>
      <c r="E206" t="n">
        <v>57.734771728515625</v>
      </c>
      <c r="F206" t="n">
        <v>0.0</v>
      </c>
    </row>
    <row r="207">
      <c r="A207" t="s" s="169">
        <v>27</v>
      </c>
      <c r="B207" s="173" t="n">
        <f>SUM(B201:B206)</f>
        <v>14.0</v>
      </c>
      <c r="E207" s="173" t="n">
        <f>SUM(E201:E206)</f>
        <v>1077.3497161865234</v>
      </c>
    </row>
    <row r="208"/>
    <row r="209"/>
    <row r="210"/>
    <row r="211">
      <c r="A211" t="s" s="169">
        <v>10</v>
      </c>
      <c r="B211" t="n" s="170">
        <v>0.0</v>
      </c>
      <c r="C211" t="s" s="169">
        <v>11</v>
      </c>
      <c r="D211" t="n" s="170">
        <v>0.0</v>
      </c>
      <c r="E211" t="s" s="169">
        <v>12</v>
      </c>
      <c r="F211" t="n" s="170">
        <v>0.0</v>
      </c>
    </row>
    <row r="212">
      <c r="A212" t="s" s="169">
        <v>13</v>
      </c>
      <c r="B212" t="n" s="170">
        <v>0.0</v>
      </c>
    </row>
    <row r="213">
      <c r="A213" t="s" s="169">
        <v>14</v>
      </c>
      <c r="B213" t="n" s="170">
        <v>2.0</v>
      </c>
      <c r="C213" t="s" s="169">
        <v>15</v>
      </c>
      <c r="D213" t="n" s="170">
        <v>20.0</v>
      </c>
      <c r="E213" t="s" s="169">
        <v>16</v>
      </c>
      <c r="F213" t="n" s="173">
        <v>14.0</v>
      </c>
    </row>
    <row r="214">
      <c r="A214" t="s" s="169">
        <v>17</v>
      </c>
      <c r="B214" t="n" s="170">
        <v>0.0</v>
      </c>
      <c r="C214" t="s" s="169">
        <v>18</v>
      </c>
      <c r="D214" t="n" s="170">
        <v>1.0E9</v>
      </c>
      <c r="E214" t="s" s="169">
        <v>19</v>
      </c>
      <c r="F214" t="n" s="173">
        <v>841.243896484375</v>
      </c>
    </row>
    <row r="215"/>
    <row r="216">
      <c r="A216" t="s">
        <v>20</v>
      </c>
      <c r="B216" t="s">
        <v>21</v>
      </c>
      <c r="C216" t="s">
        <v>22</v>
      </c>
      <c r="D216" t="s">
        <v>23</v>
      </c>
      <c r="E216" t="s">
        <v>24</v>
      </c>
      <c r="F216" t="s">
        <v>25</v>
      </c>
    </row>
    <row r="217">
      <c r="A217" t="n">
        <v>-1.0</v>
      </c>
      <c r="B217" t="n">
        <v>0.0</v>
      </c>
      <c r="C217" t="n">
        <v>0.0</v>
      </c>
      <c r="D217" t="n">
        <v>360.0</v>
      </c>
      <c r="E217" t="n">
        <v>0.0</v>
      </c>
      <c r="F217" t="n">
        <v>0.0</v>
      </c>
    </row>
    <row r="218">
      <c r="A218" t="n">
        <v>40.0</v>
      </c>
      <c r="B218" t="n">
        <v>2.0</v>
      </c>
      <c r="C218" t="n">
        <v>72.72736358642578</v>
      </c>
      <c r="D218" t="n">
        <v>44.14084525896561</v>
      </c>
      <c r="E218" t="n">
        <v>72.72736358642578</v>
      </c>
      <c r="F218" t="n">
        <v>1.0</v>
      </c>
    </row>
    <row r="219">
      <c r="A219" t="n">
        <v>39.0</v>
      </c>
      <c r="B219" t="n">
        <v>2.0</v>
      </c>
      <c r="C219" t="n">
        <v>80.2742691040039</v>
      </c>
      <c r="D219" t="n">
        <v>215.5250451766209</v>
      </c>
      <c r="E219" t="n">
        <v>11.5469970703125</v>
      </c>
      <c r="F219" t="n">
        <v>1.0</v>
      </c>
    </row>
    <row r="220">
      <c r="A220" t="n">
        <v>75.0</v>
      </c>
      <c r="B220" t="n">
        <v>2.0</v>
      </c>
      <c r="C220" t="n">
        <v>401.3727111816406</v>
      </c>
      <c r="D220" t="n">
        <v>323.4244411947829</v>
      </c>
      <c r="E220" t="n">
        <v>321.09844970703125</v>
      </c>
      <c r="F220" t="n">
        <v>1.0</v>
      </c>
    </row>
    <row r="221">
      <c r="A221" t="n">
        <v>9.0</v>
      </c>
      <c r="B221" t="n">
        <v>4.0</v>
      </c>
      <c r="C221" t="n">
        <v>288.67486572265625</v>
      </c>
      <c r="D221" t="n">
        <v>193.54926297856093</v>
      </c>
      <c r="E221" t="n">
        <v>147.19631958007812</v>
      </c>
      <c r="F221" t="n">
        <v>6.0</v>
      </c>
    </row>
    <row r="222">
      <c r="A222" t="n">
        <v>3.0</v>
      </c>
      <c r="B222" t="n">
        <v>4.0</v>
      </c>
      <c r="C222" t="n">
        <v>57.734771728515625</v>
      </c>
      <c r="D222" t="n">
        <v>223.97856450320256</v>
      </c>
      <c r="E222" t="n">
        <v>230.94007873535156</v>
      </c>
      <c r="F222" t="n">
        <v>6.0</v>
      </c>
    </row>
    <row r="223">
      <c r="A223" t="n">
        <v>-1.0</v>
      </c>
      <c r="B223" t="n">
        <v>0.0</v>
      </c>
      <c r="C223" t="n">
        <v>0.0</v>
      </c>
      <c r="D223" t="n">
        <v>360.0</v>
      </c>
      <c r="E223" t="n">
        <v>57.734771728515625</v>
      </c>
      <c r="F223" t="n">
        <v>0.0</v>
      </c>
    </row>
    <row r="224">
      <c r="A224" t="s" s="169">
        <v>27</v>
      </c>
      <c r="B224" s="173" t="n">
        <f>SUM(B217:B223)</f>
        <v>14.0</v>
      </c>
      <c r="E224" s="173" t="n">
        <f>SUM(E217:E223)</f>
        <v>841.2439804077148</v>
      </c>
    </row>
    <row r="225"/>
    <row r="226"/>
    <row r="227"/>
    <row r="228">
      <c r="A228" t="s" s="169">
        <v>10</v>
      </c>
      <c r="B228" t="n" s="170">
        <v>0.0</v>
      </c>
      <c r="C228" t="s" s="169">
        <v>11</v>
      </c>
      <c r="D228" t="n" s="170">
        <v>0.0</v>
      </c>
      <c r="E228" t="s" s="169">
        <v>12</v>
      </c>
      <c r="F228" t="n" s="170">
        <v>0.0</v>
      </c>
    </row>
    <row r="229">
      <c r="A229" t="s" s="169">
        <v>13</v>
      </c>
      <c r="B229" t="n" s="170">
        <v>1.0</v>
      </c>
    </row>
    <row r="230">
      <c r="A230" t="s" s="169">
        <v>14</v>
      </c>
      <c r="B230" t="n" s="170">
        <v>2.0</v>
      </c>
      <c r="C230" t="s" s="169">
        <v>15</v>
      </c>
      <c r="D230" t="n" s="170">
        <v>20.0</v>
      </c>
      <c r="E230" t="s" s="169">
        <v>16</v>
      </c>
      <c r="F230" t="n" s="173">
        <v>12.0</v>
      </c>
    </row>
    <row r="231">
      <c r="A231" t="s" s="169">
        <v>17</v>
      </c>
      <c r="B231" t="n" s="170">
        <v>0.0</v>
      </c>
      <c r="C231" t="s" s="169">
        <v>18</v>
      </c>
      <c r="D231" t="n" s="170">
        <v>1.0E9</v>
      </c>
      <c r="E231" t="s" s="169">
        <v>19</v>
      </c>
      <c r="F231" t="n" s="173">
        <v>837.82470703125</v>
      </c>
    </row>
    <row r="232"/>
    <row r="233">
      <c r="A233" t="s">
        <v>20</v>
      </c>
      <c r="B233" t="s">
        <v>21</v>
      </c>
      <c r="C233" t="s">
        <v>22</v>
      </c>
      <c r="D233" t="s">
        <v>23</v>
      </c>
      <c r="E233" t="s">
        <v>24</v>
      </c>
      <c r="F233" t="s">
        <v>25</v>
      </c>
    </row>
    <row r="234">
      <c r="A234" t="n">
        <v>-1.0</v>
      </c>
      <c r="B234" t="n">
        <v>0.0</v>
      </c>
      <c r="C234" t="n">
        <v>0.0</v>
      </c>
      <c r="D234" t="n">
        <v>360.0</v>
      </c>
      <c r="E234" t="n">
        <v>0.0</v>
      </c>
      <c r="F234" t="n">
        <v>0.0</v>
      </c>
    </row>
    <row r="235">
      <c r="A235" t="n">
        <v>38.0</v>
      </c>
      <c r="B235" t="n">
        <v>2.0</v>
      </c>
      <c r="C235" t="n">
        <v>72.72747039794922</v>
      </c>
      <c r="D235" t="n">
        <v>315.29652182538644</v>
      </c>
      <c r="E235" t="n">
        <v>72.72747039794922</v>
      </c>
      <c r="F235" t="n">
        <v>1.0</v>
      </c>
    </row>
    <row r="236">
      <c r="A236" t="n">
        <v>73.0</v>
      </c>
      <c r="B236" t="n">
        <v>2.0</v>
      </c>
      <c r="C236" t="n">
        <v>401.3734436035156</v>
      </c>
      <c r="D236" t="n">
        <v>224.78097720744108</v>
      </c>
      <c r="E236" t="n">
        <v>329.2264404296875</v>
      </c>
      <c r="F236" t="n">
        <v>1.0</v>
      </c>
    </row>
    <row r="237">
      <c r="A237" t="n">
        <v>9.0</v>
      </c>
      <c r="B237" t="n">
        <v>4.0</v>
      </c>
      <c r="C237" t="n">
        <v>288.67486572265625</v>
      </c>
      <c r="D237" t="n">
        <v>193.54926297856093</v>
      </c>
      <c r="E237" t="n">
        <v>147.19598388671875</v>
      </c>
      <c r="F237" t="n">
        <v>6.0</v>
      </c>
    </row>
    <row r="238">
      <c r="A238" t="n">
        <v>3.0</v>
      </c>
      <c r="B238" t="n">
        <v>4.0</v>
      </c>
      <c r="C238" t="n">
        <v>57.734771728515625</v>
      </c>
      <c r="D238" t="n">
        <v>223.97856450320256</v>
      </c>
      <c r="E238" t="n">
        <v>230.94007873535156</v>
      </c>
      <c r="F238" t="n">
        <v>6.0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57.734771728515625</v>
      </c>
      <c r="F239" t="n">
        <v>0.0</v>
      </c>
    </row>
    <row r="240">
      <c r="A240" t="s" s="169">
        <v>27</v>
      </c>
      <c r="B240" s="173" t="n">
        <f>SUM(B234:B239)</f>
        <v>12.0</v>
      </c>
      <c r="E240" s="173" t="n">
        <f>SUM(E234:E239)</f>
        <v>837.8247451782227</v>
      </c>
    </row>
    <row r="241"/>
    <row r="242"/>
    <row r="243"/>
    <row r="244">
      <c r="A244" t="s" s="169">
        <v>10</v>
      </c>
      <c r="B244" t="n" s="170">
        <v>0.0</v>
      </c>
      <c r="C244" t="s" s="169">
        <v>11</v>
      </c>
      <c r="D244" t="n" s="170">
        <v>0.0</v>
      </c>
      <c r="E244" t="s" s="169">
        <v>12</v>
      </c>
      <c r="F244" t="n" s="170">
        <v>0.0</v>
      </c>
    </row>
    <row r="245">
      <c r="A245" t="s" s="169">
        <v>13</v>
      </c>
      <c r="B245" t="n" s="170">
        <v>2.0</v>
      </c>
    </row>
    <row r="246">
      <c r="A246" t="s" s="169">
        <v>14</v>
      </c>
      <c r="B246" t="n" s="170">
        <v>2.0</v>
      </c>
      <c r="C246" t="s" s="169">
        <v>15</v>
      </c>
      <c r="D246" t="n" s="170">
        <v>20.0</v>
      </c>
      <c r="E246" t="s" s="169">
        <v>16</v>
      </c>
      <c r="F246" t="n" s="173">
        <v>20.0</v>
      </c>
    </row>
    <row r="247">
      <c r="A247" t="s" s="169">
        <v>17</v>
      </c>
      <c r="B247" t="n" s="170">
        <v>0.0</v>
      </c>
      <c r="C247" t="s" s="169">
        <v>18</v>
      </c>
      <c r="D247" t="n" s="170">
        <v>1.0E9</v>
      </c>
      <c r="E247" t="s" s="169">
        <v>19</v>
      </c>
      <c r="F247" t="n" s="173">
        <v>764.173583984375</v>
      </c>
    </row>
    <row r="248"/>
    <row r="249">
      <c r="A249" t="s">
        <v>20</v>
      </c>
      <c r="B249" t="s">
        <v>21</v>
      </c>
      <c r="C249" t="s">
        <v>22</v>
      </c>
      <c r="D249" t="s">
        <v>23</v>
      </c>
      <c r="E249" t="s">
        <v>24</v>
      </c>
      <c r="F249" t="s">
        <v>25</v>
      </c>
    </row>
    <row r="250">
      <c r="A250" t="n">
        <v>-1.0</v>
      </c>
      <c r="B250" t="n">
        <v>0.0</v>
      </c>
      <c r="C250" t="n">
        <v>0.0</v>
      </c>
      <c r="D250" t="n">
        <v>360.0</v>
      </c>
      <c r="E250" t="n">
        <v>0.0</v>
      </c>
      <c r="F250" t="n">
        <v>0.0</v>
      </c>
    </row>
    <row r="251">
      <c r="A251" t="n">
        <v>19.0</v>
      </c>
      <c r="B251" t="n">
        <v>3.0</v>
      </c>
      <c r="C251" t="n">
        <v>40.0</v>
      </c>
      <c r="D251" t="n">
        <v>326.29916858509245</v>
      </c>
      <c r="E251" t="n">
        <v>40.0</v>
      </c>
      <c r="F251" t="n">
        <v>2.0</v>
      </c>
    </row>
    <row r="252">
      <c r="A252" t="n">
        <v>92.0</v>
      </c>
      <c r="B252" t="n">
        <v>2.0</v>
      </c>
      <c r="C252" t="n">
        <v>224.26121520996094</v>
      </c>
      <c r="D252" t="n">
        <v>135.0901396068521</v>
      </c>
      <c r="E252" t="n">
        <v>187.2106170654297</v>
      </c>
      <c r="F252" t="n">
        <v>1.0</v>
      </c>
    </row>
    <row r="253">
      <c r="A253" t="n">
        <v>28.0</v>
      </c>
      <c r="B253" t="n">
        <v>3.0</v>
      </c>
      <c r="C253" t="n">
        <v>200.0</v>
      </c>
      <c r="D253" t="n">
        <v>205.97477310235013</v>
      </c>
      <c r="E253" t="n">
        <v>77.88899230957031</v>
      </c>
      <c r="F253" t="n">
        <v>2.0</v>
      </c>
    </row>
    <row r="254">
      <c r="A254" t="n">
        <v>93.0</v>
      </c>
      <c r="B254" t="n">
        <v>2.0</v>
      </c>
      <c r="C254" t="n">
        <v>248.67713928222656</v>
      </c>
      <c r="D254" t="n">
        <v>38.02461046571955</v>
      </c>
      <c r="E254" t="n">
        <v>77.88912200927734</v>
      </c>
      <c r="F254" t="n">
        <v>1.0</v>
      </c>
    </row>
    <row r="255">
      <c r="A255" t="n">
        <v>9.0</v>
      </c>
      <c r="B255" t="n">
        <v>4.0</v>
      </c>
      <c r="C255" t="n">
        <v>288.67486572265625</v>
      </c>
      <c r="D255" t="n">
        <v>193.54926297856093</v>
      </c>
      <c r="E255" t="n">
        <v>77.88800811767578</v>
      </c>
      <c r="F255" t="n">
        <v>6.0</v>
      </c>
    </row>
    <row r="256">
      <c r="A256" t="n">
        <v>94.0</v>
      </c>
      <c r="B256" t="n">
        <v>2.0</v>
      </c>
      <c r="C256" t="n">
        <v>224.26121520996094</v>
      </c>
      <c r="D256" t="n">
        <v>135.0901396068521</v>
      </c>
      <c r="E256" t="n">
        <v>77.88826751708984</v>
      </c>
      <c r="F256" t="n">
        <v>1.0</v>
      </c>
    </row>
    <row r="257">
      <c r="A257" t="n">
        <v>3.0</v>
      </c>
      <c r="B257" t="n">
        <v>4.0</v>
      </c>
      <c r="C257" t="n">
        <v>57.734771728515625</v>
      </c>
      <c r="D257" t="n">
        <v>223.97856450320256</v>
      </c>
      <c r="E257" t="n">
        <v>167.67385864257812</v>
      </c>
      <c r="F257" t="n">
        <v>6.0</v>
      </c>
    </row>
    <row r="258">
      <c r="A258" t="n">
        <v>-1.0</v>
      </c>
      <c r="B258" t="n">
        <v>0.0</v>
      </c>
      <c r="C258" t="n">
        <v>0.0</v>
      </c>
      <c r="D258" t="n">
        <v>360.0</v>
      </c>
      <c r="E258" t="n">
        <v>57.734771728515625</v>
      </c>
      <c r="F258" t="n">
        <v>0.0</v>
      </c>
    </row>
    <row r="259">
      <c r="A259" t="s" s="169">
        <v>27</v>
      </c>
      <c r="B259" s="173" t="n">
        <f>SUM(B250:B258)</f>
        <v>20.0</v>
      </c>
      <c r="E259" s="173" t="n">
        <f>SUM(E250:E258)</f>
        <v>764.1736373901367</v>
      </c>
    </row>
    <row r="260"/>
    <row r="261"/>
    <row r="262"/>
    <row r="263">
      <c r="A263" t="s" s="169">
        <v>10</v>
      </c>
      <c r="B263" t="n" s="170">
        <v>0.0</v>
      </c>
      <c r="C263" t="s" s="169">
        <v>11</v>
      </c>
      <c r="D263" t="n" s="170">
        <v>0.0</v>
      </c>
      <c r="E263" t="s" s="169">
        <v>12</v>
      </c>
      <c r="F263" t="n" s="170">
        <v>0.0</v>
      </c>
    </row>
    <row r="264">
      <c r="A264" t="s" s="169">
        <v>13</v>
      </c>
      <c r="B264" t="n" s="170">
        <v>3.0</v>
      </c>
    </row>
    <row r="265">
      <c r="A265" t="s" s="169">
        <v>14</v>
      </c>
      <c r="B265" t="n" s="170">
        <v>2.0</v>
      </c>
      <c r="C265" t="s" s="169">
        <v>15</v>
      </c>
      <c r="D265" t="n" s="170">
        <v>20.0</v>
      </c>
      <c r="E265" t="s" s="169">
        <v>16</v>
      </c>
      <c r="F265" t="n" s="173">
        <v>16.0</v>
      </c>
    </row>
    <row r="266">
      <c r="A266" t="s" s="169">
        <v>17</v>
      </c>
      <c r="B266" t="n" s="170">
        <v>0.0</v>
      </c>
      <c r="C266" t="s" s="169">
        <v>18</v>
      </c>
      <c r="D266" t="n" s="170">
        <v>1.0E9</v>
      </c>
      <c r="E266" t="s" s="169">
        <v>19</v>
      </c>
      <c r="F266" t="n" s="173">
        <v>801.4632568359375</v>
      </c>
    </row>
    <row r="267"/>
    <row r="268">
      <c r="A268" t="s">
        <v>20</v>
      </c>
      <c r="B268" t="s">
        <v>21</v>
      </c>
      <c r="C268" t="s">
        <v>22</v>
      </c>
      <c r="D268" t="s">
        <v>23</v>
      </c>
      <c r="E268" t="s">
        <v>24</v>
      </c>
      <c r="F268" t="s">
        <v>25</v>
      </c>
    </row>
    <row r="269">
      <c r="A269" t="n">
        <v>-1.0</v>
      </c>
      <c r="B269" t="n">
        <v>0.0</v>
      </c>
      <c r="C269" t="n">
        <v>0.0</v>
      </c>
      <c r="D269" t="n">
        <v>360.0</v>
      </c>
      <c r="E269" t="n">
        <v>0.0</v>
      </c>
      <c r="F269" t="n">
        <v>0.0</v>
      </c>
    </row>
    <row r="270">
      <c r="A270" t="n">
        <v>58.0</v>
      </c>
      <c r="B270" t="n">
        <v>2.0</v>
      </c>
      <c r="C270" t="n">
        <v>44.85212326049805</v>
      </c>
      <c r="D270" t="n">
        <v>163.61198887435282</v>
      </c>
      <c r="E270" t="n">
        <v>44.85212326049805</v>
      </c>
      <c r="F270" t="n">
        <v>1.0</v>
      </c>
    </row>
    <row r="271">
      <c r="A271" t="n">
        <v>57.0</v>
      </c>
      <c r="B271" t="n">
        <v>2.0</v>
      </c>
      <c r="C271" t="n">
        <v>49.73567199707031</v>
      </c>
      <c r="D271" t="n">
        <v>144.14477034417052</v>
      </c>
      <c r="E271" t="n">
        <v>6.110572814941406</v>
      </c>
      <c r="F271" t="n">
        <v>1.0</v>
      </c>
    </row>
    <row r="272">
      <c r="A272" t="n">
        <v>37.0</v>
      </c>
      <c r="B272" t="n">
        <v>2.0</v>
      </c>
      <c r="C272" t="n">
        <v>80.27493286132812</v>
      </c>
      <c r="D272" t="n">
        <v>321.5371837567557</v>
      </c>
      <c r="E272" t="n">
        <v>30.5941162109375</v>
      </c>
      <c r="F272" t="n">
        <v>1.0</v>
      </c>
    </row>
    <row r="273">
      <c r="A273" t="n">
        <v>74.0</v>
      </c>
      <c r="B273" t="n">
        <v>2.0</v>
      </c>
      <c r="C273" t="n">
        <v>363.6382141113281</v>
      </c>
      <c r="D273" t="n">
        <v>322.99522270743074</v>
      </c>
      <c r="E273" t="n">
        <v>284.0363464355469</v>
      </c>
      <c r="F273" t="n">
        <v>1.0</v>
      </c>
    </row>
    <row r="274">
      <c r="A274" t="n">
        <v>9.0</v>
      </c>
      <c r="B274" t="n">
        <v>4.0</v>
      </c>
      <c r="C274" t="n">
        <v>288.67486572265625</v>
      </c>
      <c r="D274" t="n">
        <v>193.54926297856093</v>
      </c>
      <c r="E274" t="n">
        <v>147.19532775878906</v>
      </c>
      <c r="F274" t="n">
        <v>6.0</v>
      </c>
    </row>
    <row r="275">
      <c r="A275" t="n">
        <v>3.0</v>
      </c>
      <c r="B275" t="n">
        <v>4.0</v>
      </c>
      <c r="C275" t="n">
        <v>57.734771728515625</v>
      </c>
      <c r="D275" t="n">
        <v>223.97856450320256</v>
      </c>
      <c r="E275" t="n">
        <v>230.94007873535156</v>
      </c>
      <c r="F275" t="n">
        <v>6.0</v>
      </c>
    </row>
    <row r="276">
      <c r="A276" t="n">
        <v>-1.0</v>
      </c>
      <c r="B276" t="n">
        <v>0.0</v>
      </c>
      <c r="C276" t="n">
        <v>0.0</v>
      </c>
      <c r="D276" t="n">
        <v>360.0</v>
      </c>
      <c r="E276" t="n">
        <v>57.734771728515625</v>
      </c>
      <c r="F276" t="n">
        <v>0.0</v>
      </c>
    </row>
    <row r="277">
      <c r="A277" t="s" s="169">
        <v>27</v>
      </c>
      <c r="B277" s="173" t="n">
        <f>SUM(B269:B276)</f>
        <v>16.0</v>
      </c>
      <c r="E277" s="173" t="n">
        <f>SUM(E269:E276)</f>
        <v>801.4633369445801</v>
      </c>
    </row>
    <row r="278"/>
    <row r="279"/>
    <row r="280"/>
    <row r="281">
      <c r="A281" t="s" s="169">
        <v>10</v>
      </c>
      <c r="B281" t="n" s="170">
        <v>0.0</v>
      </c>
      <c r="C281" t="s" s="169">
        <v>11</v>
      </c>
      <c r="D281" t="n" s="170">
        <v>0.0</v>
      </c>
      <c r="E281" t="s" s="169">
        <v>12</v>
      </c>
      <c r="F281" t="n" s="170">
        <v>0.0</v>
      </c>
    </row>
    <row r="282">
      <c r="A282" t="s" s="169">
        <v>13</v>
      </c>
      <c r="B282" t="n" s="170">
        <v>4.0</v>
      </c>
    </row>
    <row r="283">
      <c r="A283" t="s" s="169">
        <v>14</v>
      </c>
      <c r="B283" t="n" s="170">
        <v>2.0</v>
      </c>
      <c r="C283" t="s" s="169">
        <v>15</v>
      </c>
      <c r="D283" t="n" s="170">
        <v>20.0</v>
      </c>
      <c r="E283" t="s" s="169">
        <v>16</v>
      </c>
      <c r="F283" t="n" s="173">
        <v>12.0</v>
      </c>
    </row>
    <row r="284">
      <c r="A284" t="s" s="169">
        <v>17</v>
      </c>
      <c r="B284" t="n" s="170">
        <v>0.0</v>
      </c>
      <c r="C284" t="s" s="169">
        <v>18</v>
      </c>
      <c r="D284" t="n" s="170">
        <v>1.0E9</v>
      </c>
      <c r="E284" t="s" s="169">
        <v>19</v>
      </c>
      <c r="F284" t="n" s="173">
        <v>823.900634765625</v>
      </c>
    </row>
    <row r="285"/>
    <row r="286">
      <c r="A286" t="s">
        <v>20</v>
      </c>
      <c r="B286" t="s">
        <v>21</v>
      </c>
      <c r="C286" t="s">
        <v>22</v>
      </c>
      <c r="D286" t="s">
        <v>23</v>
      </c>
      <c r="E286" t="s">
        <v>24</v>
      </c>
      <c r="F286" t="s">
        <v>25</v>
      </c>
    </row>
    <row r="287">
      <c r="A287" t="n">
        <v>-1.0</v>
      </c>
      <c r="B287" t="n">
        <v>0.0</v>
      </c>
      <c r="C287" t="n">
        <v>0.0</v>
      </c>
      <c r="D287" t="n">
        <v>360.0</v>
      </c>
      <c r="E287" t="n">
        <v>0.0</v>
      </c>
      <c r="F287" t="n">
        <v>0.0</v>
      </c>
    </row>
    <row r="288">
      <c r="A288" t="n">
        <v>36.0</v>
      </c>
      <c r="B288" t="n">
        <v>2.0</v>
      </c>
      <c r="C288" t="n">
        <v>72.72747039794922</v>
      </c>
      <c r="D288" t="n">
        <v>315.29652182538644</v>
      </c>
      <c r="E288" t="n">
        <v>72.72747039794922</v>
      </c>
      <c r="F288" t="n">
        <v>1.0</v>
      </c>
    </row>
    <row r="289">
      <c r="A289" t="n">
        <v>9.0</v>
      </c>
      <c r="B289" t="n">
        <v>4.0</v>
      </c>
      <c r="C289" t="n">
        <v>288.67486572265625</v>
      </c>
      <c r="D289" t="n">
        <v>193.54926297856093</v>
      </c>
      <c r="E289" t="n">
        <v>235.13677978515625</v>
      </c>
      <c r="F289" t="n">
        <v>6.0</v>
      </c>
    </row>
    <row r="290">
      <c r="A290" t="n">
        <v>76.0</v>
      </c>
      <c r="B290" t="n">
        <v>2.0</v>
      </c>
      <c r="C290" t="n">
        <v>363.6380310058594</v>
      </c>
      <c r="D290" t="n">
        <v>18.940129977080574</v>
      </c>
      <c r="E290" t="n">
        <v>147.19651794433594</v>
      </c>
      <c r="F290" t="n">
        <v>1.0</v>
      </c>
    </row>
    <row r="291">
      <c r="A291" t="n">
        <v>3.0</v>
      </c>
      <c r="B291" t="n">
        <v>4.0</v>
      </c>
      <c r="C291" t="n">
        <v>57.734771728515625</v>
      </c>
      <c r="D291" t="n">
        <v>223.97856450320256</v>
      </c>
      <c r="E291" t="n">
        <v>311.10504150390625</v>
      </c>
      <c r="F291" t="n">
        <v>6.0</v>
      </c>
    </row>
    <row r="292">
      <c r="A292" t="n">
        <v>-1.0</v>
      </c>
      <c r="B292" t="n">
        <v>0.0</v>
      </c>
      <c r="C292" t="n">
        <v>0.0</v>
      </c>
      <c r="D292" t="n">
        <v>360.0</v>
      </c>
      <c r="E292" t="n">
        <v>57.734771728515625</v>
      </c>
      <c r="F292" t="n">
        <v>0.0</v>
      </c>
    </row>
    <row r="293">
      <c r="A293" t="s" s="169">
        <v>27</v>
      </c>
      <c r="B293" s="173" t="n">
        <f>SUM(B287:B292)</f>
        <v>12.0</v>
      </c>
      <c r="E293" s="173" t="n">
        <f>SUM(E287:E292)</f>
        <v>823.9005813598633</v>
      </c>
    </row>
    <row r="294"/>
    <row r="295"/>
    <row r="296"/>
    <row r="297">
      <c r="A297" t="s" s="169">
        <v>10</v>
      </c>
      <c r="B297" t="n" s="170">
        <v>0.0</v>
      </c>
      <c r="C297" t="s" s="169">
        <v>11</v>
      </c>
      <c r="D297" t="n" s="170">
        <v>0.0</v>
      </c>
      <c r="E297" t="s" s="169">
        <v>12</v>
      </c>
      <c r="F297" t="n" s="170">
        <v>0.0</v>
      </c>
    </row>
    <row r="298">
      <c r="A298" t="s" s="169">
        <v>13</v>
      </c>
      <c r="B298" t="n" s="170">
        <v>5.0</v>
      </c>
    </row>
    <row r="299">
      <c r="A299" t="s" s="169">
        <v>14</v>
      </c>
      <c r="B299" t="n" s="170">
        <v>2.0</v>
      </c>
      <c r="C299" t="s" s="169">
        <v>15</v>
      </c>
      <c r="D299" t="n" s="170">
        <v>20.0</v>
      </c>
      <c r="E299" t="s" s="169">
        <v>16</v>
      </c>
      <c r="F299" t="n" s="173">
        <v>16.0</v>
      </c>
    </row>
    <row r="300">
      <c r="A300" t="s" s="169">
        <v>17</v>
      </c>
      <c r="B300" t="n" s="170">
        <v>0.0</v>
      </c>
      <c r="C300" t="s" s="169">
        <v>18</v>
      </c>
      <c r="D300" t="n" s="170">
        <v>1.0E9</v>
      </c>
      <c r="E300" t="s" s="169">
        <v>19</v>
      </c>
      <c r="F300" t="n" s="173">
        <v>769.7574462890625</v>
      </c>
    </row>
    <row r="301"/>
    <row r="302">
      <c r="A302" t="s">
        <v>20</v>
      </c>
      <c r="B302" t="s">
        <v>21</v>
      </c>
      <c r="C302" t="s">
        <v>22</v>
      </c>
      <c r="D302" t="s">
        <v>23</v>
      </c>
      <c r="E302" t="s">
        <v>24</v>
      </c>
      <c r="F302" t="s">
        <v>25</v>
      </c>
    </row>
    <row r="303">
      <c r="A303" t="n">
        <v>-1.0</v>
      </c>
      <c r="B303" t="n">
        <v>0.0</v>
      </c>
      <c r="C303" t="n">
        <v>0.0</v>
      </c>
      <c r="D303" t="n">
        <v>360.0</v>
      </c>
      <c r="E303" t="n">
        <v>0.0</v>
      </c>
      <c r="F303" t="n">
        <v>0.0</v>
      </c>
    </row>
    <row r="304">
      <c r="A304" t="n">
        <v>19.0</v>
      </c>
      <c r="B304" t="n">
        <v>3.0</v>
      </c>
      <c r="C304" t="n">
        <v>40.0</v>
      </c>
      <c r="D304" t="n">
        <v>326.29916858509245</v>
      </c>
      <c r="E304" t="n">
        <v>40.0</v>
      </c>
      <c r="F304" t="n">
        <v>2.0</v>
      </c>
    </row>
    <row r="305">
      <c r="A305" t="n">
        <v>91.0</v>
      </c>
      <c r="B305" t="n">
        <v>2.0</v>
      </c>
      <c r="C305" t="n">
        <v>248.67713928222656</v>
      </c>
      <c r="D305" t="n">
        <v>38.02461046571955</v>
      </c>
      <c r="E305" t="n">
        <v>210.44143676757812</v>
      </c>
      <c r="F305" t="n">
        <v>1.0</v>
      </c>
    </row>
    <row r="306">
      <c r="A306" t="n">
        <v>28.0</v>
      </c>
      <c r="B306" t="n">
        <v>3.0</v>
      </c>
      <c r="C306" t="n">
        <v>200.0</v>
      </c>
      <c r="D306" t="n">
        <v>205.97477310235013</v>
      </c>
      <c r="E306" t="n">
        <v>77.88912200927734</v>
      </c>
      <c r="F306" t="n">
        <v>2.0</v>
      </c>
    </row>
    <row r="307">
      <c r="A307" t="n">
        <v>9.0</v>
      </c>
      <c r="B307" t="n">
        <v>4.0</v>
      </c>
      <c r="C307" t="n">
        <v>288.67486572265625</v>
      </c>
      <c r="D307" t="n">
        <v>193.54926297856093</v>
      </c>
      <c r="E307" t="n">
        <v>152.7519989013672</v>
      </c>
      <c r="F307" t="n">
        <v>6.0</v>
      </c>
    </row>
    <row r="308">
      <c r="A308" t="n">
        <v>3.0</v>
      </c>
      <c r="B308" t="n">
        <v>4.0</v>
      </c>
      <c r="C308" t="n">
        <v>57.734771728515625</v>
      </c>
      <c r="D308" t="n">
        <v>223.97856450320256</v>
      </c>
      <c r="E308" t="n">
        <v>230.94007873535156</v>
      </c>
      <c r="F308" t="n">
        <v>6.0</v>
      </c>
    </row>
    <row r="309">
      <c r="A309" t="n">
        <v>-1.0</v>
      </c>
      <c r="B309" t="n">
        <v>0.0</v>
      </c>
      <c r="C309" t="n">
        <v>0.0</v>
      </c>
      <c r="D309" t="n">
        <v>360.0</v>
      </c>
      <c r="E309" t="n">
        <v>57.734771728515625</v>
      </c>
      <c r="F309" t="n">
        <v>0.0</v>
      </c>
    </row>
    <row r="310">
      <c r="A310" t="s" s="169">
        <v>27</v>
      </c>
      <c r="B310" s="173" t="n">
        <f>SUM(B303:B309)</f>
        <v>16.0</v>
      </c>
      <c r="E310" s="173" t="n">
        <f>SUM(E303:E309)</f>
        <v>769.7574081420898</v>
      </c>
    </row>
    <row r="311"/>
    <row r="312"/>
    <row r="313"/>
    <row r="314">
      <c r="A314" t="s" s="169">
        <v>10</v>
      </c>
      <c r="B314" t="n" s="170">
        <v>0.0</v>
      </c>
      <c r="C314" t="s" s="169">
        <v>11</v>
      </c>
      <c r="D314" t="n" s="170">
        <v>0.0</v>
      </c>
      <c r="E314" t="s" s="169">
        <v>12</v>
      </c>
      <c r="F314" t="n" s="170">
        <v>0.0</v>
      </c>
    </row>
    <row r="315">
      <c r="A315" t="s" s="169">
        <v>13</v>
      </c>
      <c r="B315" t="n" s="170">
        <v>0.0</v>
      </c>
    </row>
    <row r="316">
      <c r="A316" t="s" s="169">
        <v>14</v>
      </c>
      <c r="B316" t="n" s="170">
        <v>3.0</v>
      </c>
      <c r="C316" t="s" s="169">
        <v>15</v>
      </c>
      <c r="D316" t="n" s="170">
        <v>20.0</v>
      </c>
      <c r="E316" t="s" s="169">
        <v>16</v>
      </c>
      <c r="F316" t="n" s="173">
        <v>11.0</v>
      </c>
    </row>
    <row r="317">
      <c r="A317" t="s" s="169">
        <v>17</v>
      </c>
      <c r="B317" t="n" s="170">
        <v>0.0</v>
      </c>
      <c r="C317" t="s" s="169">
        <v>18</v>
      </c>
      <c r="D317" t="n" s="170">
        <v>1.0E9</v>
      </c>
      <c r="E317" t="s" s="169">
        <v>19</v>
      </c>
      <c r="F317" t="n" s="173">
        <v>1077.3505859375</v>
      </c>
    </row>
    <row r="318"/>
    <row r="319">
      <c r="A319" t="s">
        <v>20</v>
      </c>
      <c r="B319" t="s">
        <v>21</v>
      </c>
      <c r="C319" t="s">
        <v>22</v>
      </c>
      <c r="D319" t="s">
        <v>23</v>
      </c>
      <c r="E319" t="s">
        <v>24</v>
      </c>
      <c r="F319" t="s">
        <v>25</v>
      </c>
    </row>
    <row r="320">
      <c r="A320" t="n">
        <v>-1.0</v>
      </c>
      <c r="B320" t="n">
        <v>0.0</v>
      </c>
      <c r="C320" t="n">
        <v>0.0</v>
      </c>
      <c r="D320" t="n">
        <v>360.0</v>
      </c>
      <c r="E320" t="n">
        <v>0.0</v>
      </c>
      <c r="F320" t="n">
        <v>0.0</v>
      </c>
    </row>
    <row r="321">
      <c r="A321" t="n">
        <v>24.0</v>
      </c>
      <c r="B321" t="n">
        <v>3.0</v>
      </c>
      <c r="C321" t="n">
        <v>500.000244140625</v>
      </c>
      <c r="D321" t="n">
        <v>193.54926297856093</v>
      </c>
      <c r="E321" t="n">
        <v>500.000244140625</v>
      </c>
      <c r="F321" t="n">
        <v>2.0</v>
      </c>
    </row>
    <row r="322">
      <c r="A322" t="n">
        <v>10.0</v>
      </c>
      <c r="B322" t="n">
        <v>4.0</v>
      </c>
      <c r="C322" t="n">
        <v>288.67498779296875</v>
      </c>
      <c r="D322" t="n">
        <v>360.0</v>
      </c>
      <c r="E322" t="n">
        <v>288.67535400390625</v>
      </c>
      <c r="F322" t="n">
        <v>6.0</v>
      </c>
    </row>
    <row r="323">
      <c r="A323" t="n">
        <v>4.0</v>
      </c>
      <c r="B323" t="n">
        <v>4.0</v>
      </c>
      <c r="C323" t="n">
        <v>57.73500061035156</v>
      </c>
      <c r="D323" t="n">
        <v>360.0</v>
      </c>
      <c r="E323" t="n">
        <v>230.9399871826172</v>
      </c>
      <c r="F323" t="n">
        <v>6.0</v>
      </c>
    </row>
    <row r="324">
      <c r="A324" t="n">
        <v>-1.0</v>
      </c>
      <c r="B324" t="n">
        <v>0.0</v>
      </c>
      <c r="C324" t="n">
        <v>0.0</v>
      </c>
      <c r="D324" t="n">
        <v>360.0</v>
      </c>
      <c r="E324" t="n">
        <v>57.73500061035156</v>
      </c>
      <c r="F324" t="n">
        <v>0.0</v>
      </c>
    </row>
    <row r="325">
      <c r="A325" t="s" s="169">
        <v>27</v>
      </c>
      <c r="B325" s="173" t="n">
        <f>SUM(B320:B324)</f>
        <v>11.0</v>
      </c>
      <c r="E325" s="173" t="n">
        <f>SUM(E320:E324)</f>
        <v>1077.3505859375</v>
      </c>
    </row>
    <row r="326"/>
    <row r="327"/>
    <row r="328"/>
    <row r="329">
      <c r="A329" t="s" s="169">
        <v>10</v>
      </c>
      <c r="B329" t="n" s="170">
        <v>0.0</v>
      </c>
      <c r="C329" t="s" s="169">
        <v>11</v>
      </c>
      <c r="D329" t="n" s="170">
        <v>0.0</v>
      </c>
      <c r="E329" t="s" s="169">
        <v>12</v>
      </c>
      <c r="F329" t="n" s="170">
        <v>0.0</v>
      </c>
    </row>
    <row r="330">
      <c r="A330" t="s" s="169">
        <v>13</v>
      </c>
      <c r="B330" t="n" s="170">
        <v>1.0</v>
      </c>
    </row>
    <row r="331">
      <c r="A331" t="s" s="169">
        <v>14</v>
      </c>
      <c r="B331" t="n" s="170">
        <v>3.0</v>
      </c>
      <c r="C331" t="s" s="169">
        <v>15</v>
      </c>
      <c r="D331" t="n" s="170">
        <v>20.0</v>
      </c>
      <c r="E331" t="s" s="169">
        <v>16</v>
      </c>
      <c r="F331" t="n" s="173">
        <v>14.0</v>
      </c>
    </row>
    <row r="332">
      <c r="A332" t="s" s="169">
        <v>17</v>
      </c>
      <c r="B332" t="n" s="170">
        <v>0.0</v>
      </c>
      <c r="C332" t="s" s="169">
        <v>18</v>
      </c>
      <c r="D332" t="n" s="170">
        <v>1.0E9</v>
      </c>
      <c r="E332" t="s" s="169">
        <v>19</v>
      </c>
      <c r="F332" t="n" s="173">
        <v>1077.3507080078125</v>
      </c>
    </row>
    <row r="333"/>
    <row r="334">
      <c r="A334" t="s">
        <v>20</v>
      </c>
      <c r="B334" t="s">
        <v>21</v>
      </c>
      <c r="C334" t="s">
        <v>22</v>
      </c>
      <c r="D334" t="s">
        <v>23</v>
      </c>
      <c r="E334" t="s">
        <v>24</v>
      </c>
      <c r="F334" t="s">
        <v>25</v>
      </c>
    </row>
    <row r="335">
      <c r="A335" t="n">
        <v>-1.0</v>
      </c>
      <c r="B335" t="n">
        <v>0.0</v>
      </c>
      <c r="C335" t="n">
        <v>0.0</v>
      </c>
      <c r="D335" t="n">
        <v>360.0</v>
      </c>
      <c r="E335" t="n">
        <v>0.0</v>
      </c>
      <c r="F335" t="n">
        <v>0.0</v>
      </c>
    </row>
    <row r="336">
      <c r="A336" t="n">
        <v>16.0</v>
      </c>
      <c r="B336" t="n">
        <v>3.0</v>
      </c>
      <c r="C336" t="n">
        <v>100.00039672851562</v>
      </c>
      <c r="D336" t="n">
        <v>43.97856450320256</v>
      </c>
      <c r="E336" t="n">
        <v>100.00039672851562</v>
      </c>
      <c r="F336" t="n">
        <v>2.0</v>
      </c>
    </row>
    <row r="337">
      <c r="A337" t="n">
        <v>25.0</v>
      </c>
      <c r="B337" t="n">
        <v>3.0</v>
      </c>
      <c r="C337" t="n">
        <v>500.000244140625</v>
      </c>
      <c r="D337" t="n">
        <v>13.549262978560932</v>
      </c>
      <c r="E337" t="n">
        <v>399.9998779296875</v>
      </c>
      <c r="F337" t="n">
        <v>2.0</v>
      </c>
    </row>
    <row r="338">
      <c r="A338" t="n">
        <v>10.0</v>
      </c>
      <c r="B338" t="n">
        <v>4.0</v>
      </c>
      <c r="C338" t="n">
        <v>288.67498779296875</v>
      </c>
      <c r="D338" t="n">
        <v>360.0</v>
      </c>
      <c r="E338" t="n">
        <v>288.67535400390625</v>
      </c>
      <c r="F338" t="n">
        <v>6.0</v>
      </c>
    </row>
    <row r="339">
      <c r="A339" t="n">
        <v>4.0</v>
      </c>
      <c r="B339" t="n">
        <v>4.0</v>
      </c>
      <c r="C339" t="n">
        <v>57.73500061035156</v>
      </c>
      <c r="D339" t="n">
        <v>360.0</v>
      </c>
      <c r="E339" t="n">
        <v>230.9399871826172</v>
      </c>
      <c r="F339" t="n">
        <v>6.0</v>
      </c>
    </row>
    <row r="340">
      <c r="A340" t="n">
        <v>-1.0</v>
      </c>
      <c r="B340" t="n">
        <v>0.0</v>
      </c>
      <c r="C340" t="n">
        <v>0.0</v>
      </c>
      <c r="D340" t="n">
        <v>360.0</v>
      </c>
      <c r="E340" t="n">
        <v>57.73500061035156</v>
      </c>
      <c r="F340" t="n">
        <v>0.0</v>
      </c>
    </row>
    <row r="341">
      <c r="A341" t="s" s="169">
        <v>27</v>
      </c>
      <c r="B341" s="173" t="n">
        <f>SUM(B335:B340)</f>
        <v>14.0</v>
      </c>
      <c r="E341" s="173" t="n">
        <f>SUM(E335:E340)</f>
        <v>1077.3506164550781</v>
      </c>
    </row>
    <row r="342"/>
    <row r="343"/>
    <row r="344"/>
    <row r="345">
      <c r="A345" t="s" s="169">
        <v>10</v>
      </c>
      <c r="B345" t="n" s="170">
        <v>0.0</v>
      </c>
      <c r="C345" t="s" s="169">
        <v>11</v>
      </c>
      <c r="D345" t="n" s="170">
        <v>0.0</v>
      </c>
      <c r="E345" t="s" s="169">
        <v>12</v>
      </c>
      <c r="F345" t="n" s="170">
        <v>0.0</v>
      </c>
    </row>
    <row r="346">
      <c r="A346" t="s" s="169">
        <v>13</v>
      </c>
      <c r="B346" t="n" s="170">
        <v>2.0</v>
      </c>
    </row>
    <row r="347">
      <c r="A347" t="s" s="169">
        <v>14</v>
      </c>
      <c r="B347" t="n" s="170">
        <v>3.0</v>
      </c>
      <c r="C347" t="s" s="169">
        <v>15</v>
      </c>
      <c r="D347" t="n" s="170">
        <v>20.0</v>
      </c>
      <c r="E347" t="s" s="169">
        <v>16</v>
      </c>
      <c r="F347" t="n" s="173">
        <v>17.0</v>
      </c>
    </row>
    <row r="348">
      <c r="A348" t="s" s="169">
        <v>17</v>
      </c>
      <c r="B348" t="n" s="170">
        <v>0.0</v>
      </c>
      <c r="C348" t="s" s="169">
        <v>18</v>
      </c>
      <c r="D348" t="n" s="170">
        <v>1.0E9</v>
      </c>
      <c r="E348" t="s" s="169">
        <v>19</v>
      </c>
      <c r="F348" t="n" s="173">
        <v>891.1096801757812</v>
      </c>
    </row>
    <row r="349"/>
    <row r="350">
      <c r="A350" t="s">
        <v>20</v>
      </c>
      <c r="B350" t="s">
        <v>21</v>
      </c>
      <c r="C350" t="s">
        <v>22</v>
      </c>
      <c r="D350" t="s">
        <v>23</v>
      </c>
      <c r="E350" t="s">
        <v>24</v>
      </c>
      <c r="F350" t="s">
        <v>25</v>
      </c>
    </row>
    <row r="351">
      <c r="A351" t="n">
        <v>-1.0</v>
      </c>
      <c r="B351" t="n">
        <v>0.0</v>
      </c>
      <c r="C351" t="n">
        <v>0.0</v>
      </c>
      <c r="D351" t="n">
        <v>360.0</v>
      </c>
      <c r="E351" t="n">
        <v>0.0</v>
      </c>
      <c r="F351" t="n">
        <v>0.0</v>
      </c>
    </row>
    <row r="352">
      <c r="A352" t="n">
        <v>42.0</v>
      </c>
      <c r="B352" t="n">
        <v>2.0</v>
      </c>
      <c r="C352" t="n">
        <v>80.27477264404297</v>
      </c>
      <c r="D352" t="n">
        <v>135.2132081122002</v>
      </c>
      <c r="E352" t="n">
        <v>80.27477264404297</v>
      </c>
      <c r="F352" t="n">
        <v>1.0</v>
      </c>
    </row>
    <row r="353">
      <c r="A353" t="n">
        <v>15.0</v>
      </c>
      <c r="B353" t="n">
        <v>3.0</v>
      </c>
      <c r="C353" t="n">
        <v>100.00039672851562</v>
      </c>
      <c r="D353" t="n">
        <v>223.97856450320256</v>
      </c>
      <c r="E353" t="n">
        <v>29.43951416015625</v>
      </c>
      <c r="F353" t="n">
        <v>2.0</v>
      </c>
    </row>
    <row r="354">
      <c r="A354" t="n">
        <v>78.0</v>
      </c>
      <c r="B354" t="n">
        <v>2.0</v>
      </c>
      <c r="C354" t="n">
        <v>401.3731689453125</v>
      </c>
      <c r="D354" t="n">
        <v>140.66539480856892</v>
      </c>
      <c r="E354" t="n">
        <v>305.3087158203125</v>
      </c>
      <c r="F354" t="n">
        <v>1.0</v>
      </c>
    </row>
    <row r="355">
      <c r="A355" t="n">
        <v>10.0</v>
      </c>
      <c r="B355" t="n">
        <v>4.0</v>
      </c>
      <c r="C355" t="n">
        <v>288.67498779296875</v>
      </c>
      <c r="D355" t="n">
        <v>360.0</v>
      </c>
      <c r="E355" t="n">
        <v>147.19598388671875</v>
      </c>
      <c r="F355" t="n">
        <v>6.0</v>
      </c>
    </row>
    <row r="356">
      <c r="A356" t="n">
        <v>96.0</v>
      </c>
      <c r="B356" t="n">
        <v>2.0</v>
      </c>
      <c r="C356" t="n">
        <v>248.67672729492188</v>
      </c>
      <c r="D356" t="n">
        <v>15.751815786318218</v>
      </c>
      <c r="E356" t="n">
        <v>77.88877868652344</v>
      </c>
      <c r="F356" t="n">
        <v>1.0</v>
      </c>
    </row>
    <row r="357">
      <c r="A357" t="n">
        <v>4.0</v>
      </c>
      <c r="B357" t="n">
        <v>4.0</v>
      </c>
      <c r="C357" t="n">
        <v>57.73500061035156</v>
      </c>
      <c r="D357" t="n">
        <v>360.0</v>
      </c>
      <c r="E357" t="n">
        <v>193.2669219970703</v>
      </c>
      <c r="F357" t="n">
        <v>6.0</v>
      </c>
    </row>
    <row r="358">
      <c r="A358" t="n">
        <v>-1.0</v>
      </c>
      <c r="B358" t="n">
        <v>0.0</v>
      </c>
      <c r="C358" t="n">
        <v>0.0</v>
      </c>
      <c r="D358" t="n">
        <v>360.0</v>
      </c>
      <c r="E358" t="n">
        <v>57.73500061035156</v>
      </c>
      <c r="F358" t="n">
        <v>0.0</v>
      </c>
    </row>
    <row r="359">
      <c r="A359" t="s" s="169">
        <v>27</v>
      </c>
      <c r="B359" s="173" t="n">
        <f>SUM(B351:B358)</f>
        <v>17.0</v>
      </c>
      <c r="E359" s="173" t="n">
        <f>SUM(E351:E358)</f>
        <v>891.1096878051758</v>
      </c>
    </row>
    <row r="360"/>
    <row r="361"/>
    <row r="362"/>
    <row r="363">
      <c r="A363" t="s" s="169">
        <v>10</v>
      </c>
      <c r="B363" t="n" s="170">
        <v>0.0</v>
      </c>
      <c r="C363" t="s" s="169">
        <v>11</v>
      </c>
      <c r="D363" t="n" s="170">
        <v>0.0</v>
      </c>
      <c r="E363" t="s" s="169">
        <v>12</v>
      </c>
      <c r="F363" t="n" s="170">
        <v>0.0</v>
      </c>
    </row>
    <row r="364">
      <c r="A364" t="s" s="169">
        <v>13</v>
      </c>
      <c r="B364" t="n" s="170">
        <v>3.0</v>
      </c>
    </row>
    <row r="365">
      <c r="A365" t="s" s="169">
        <v>14</v>
      </c>
      <c r="B365" t="n" s="170">
        <v>3.0</v>
      </c>
      <c r="C365" t="s" s="169">
        <v>15</v>
      </c>
      <c r="D365" t="n" s="170">
        <v>20.0</v>
      </c>
      <c r="E365" t="s" s="169">
        <v>16</v>
      </c>
      <c r="F365" t="n" s="173">
        <v>11.0</v>
      </c>
    </row>
    <row r="366">
      <c r="A366" t="s" s="169">
        <v>17</v>
      </c>
      <c r="B366" t="n" s="170">
        <v>0.0</v>
      </c>
      <c r="C366" t="s" s="169">
        <v>18</v>
      </c>
      <c r="D366" t="n" s="170">
        <v>1.0E9</v>
      </c>
      <c r="E366" t="s" s="169">
        <v>19</v>
      </c>
      <c r="F366" t="n" s="173">
        <v>1077.3505859375</v>
      </c>
    </row>
    <row r="367"/>
    <row r="368">
      <c r="A368" t="s">
        <v>20</v>
      </c>
      <c r="B368" t="s">
        <v>21</v>
      </c>
      <c r="C368" t="s">
        <v>22</v>
      </c>
      <c r="D368" t="s">
        <v>23</v>
      </c>
      <c r="E368" t="s">
        <v>24</v>
      </c>
      <c r="F368" t="s">
        <v>25</v>
      </c>
    </row>
    <row r="369">
      <c r="A369" t="n">
        <v>-1.0</v>
      </c>
      <c r="B369" t="n">
        <v>0.0</v>
      </c>
      <c r="C369" t="n">
        <v>0.0</v>
      </c>
      <c r="D369" t="n">
        <v>360.0</v>
      </c>
      <c r="E369" t="n">
        <v>0.0</v>
      </c>
      <c r="F369" t="n">
        <v>0.0</v>
      </c>
    </row>
    <row r="370">
      <c r="A370" t="n">
        <v>24.0</v>
      </c>
      <c r="B370" t="n">
        <v>3.0</v>
      </c>
      <c r="C370" t="n">
        <v>500.000244140625</v>
      </c>
      <c r="D370" t="n">
        <v>193.54926297856093</v>
      </c>
      <c r="E370" t="n">
        <v>500.000244140625</v>
      </c>
      <c r="F370" t="n">
        <v>2.0</v>
      </c>
    </row>
    <row r="371">
      <c r="A371" t="n">
        <v>10.0</v>
      </c>
      <c r="B371" t="n">
        <v>4.0</v>
      </c>
      <c r="C371" t="n">
        <v>288.67498779296875</v>
      </c>
      <c r="D371" t="n">
        <v>360.0</v>
      </c>
      <c r="E371" t="n">
        <v>288.67535400390625</v>
      </c>
      <c r="F371" t="n">
        <v>6.0</v>
      </c>
    </row>
    <row r="372">
      <c r="A372" t="n">
        <v>4.0</v>
      </c>
      <c r="B372" t="n">
        <v>4.0</v>
      </c>
      <c r="C372" t="n">
        <v>57.73500061035156</v>
      </c>
      <c r="D372" t="n">
        <v>360.0</v>
      </c>
      <c r="E372" t="n">
        <v>230.9399871826172</v>
      </c>
      <c r="F372" t="n">
        <v>6.0</v>
      </c>
    </row>
    <row r="373">
      <c r="A373" t="n">
        <v>-1.0</v>
      </c>
      <c r="B373" t="n">
        <v>0.0</v>
      </c>
      <c r="C373" t="n">
        <v>0.0</v>
      </c>
      <c r="D373" t="n">
        <v>360.0</v>
      </c>
      <c r="E373" t="n">
        <v>57.73500061035156</v>
      </c>
      <c r="F373" t="n">
        <v>0.0</v>
      </c>
    </row>
    <row r="374">
      <c r="A374" t="s" s="169">
        <v>27</v>
      </c>
      <c r="B374" s="173" t="n">
        <f>SUM(B369:B373)</f>
        <v>11.0</v>
      </c>
      <c r="E374" s="173" t="n">
        <f>SUM(E369:E373)</f>
        <v>1077.3505859375</v>
      </c>
    </row>
    <row r="375"/>
    <row r="376"/>
    <row r="377"/>
    <row r="378">
      <c r="A378" t="s" s="169">
        <v>10</v>
      </c>
      <c r="B378" t="n" s="170">
        <v>0.0</v>
      </c>
      <c r="C378" t="s" s="169">
        <v>11</v>
      </c>
      <c r="D378" t="n" s="170">
        <v>0.0</v>
      </c>
      <c r="E378" t="s" s="169">
        <v>12</v>
      </c>
      <c r="F378" t="n" s="170">
        <v>0.0</v>
      </c>
    </row>
    <row r="379">
      <c r="A379" t="s" s="169">
        <v>13</v>
      </c>
      <c r="B379" t="n" s="170">
        <v>4.0</v>
      </c>
    </row>
    <row r="380">
      <c r="A380" t="s" s="169">
        <v>14</v>
      </c>
      <c r="B380" t="n" s="170">
        <v>3.0</v>
      </c>
      <c r="C380" t="s" s="169">
        <v>15</v>
      </c>
      <c r="D380" t="n" s="170">
        <v>20.0</v>
      </c>
      <c r="E380" t="s" s="169">
        <v>16</v>
      </c>
      <c r="F380" t="n" s="173">
        <v>14.0</v>
      </c>
    </row>
    <row r="381">
      <c r="A381" t="s" s="169">
        <v>17</v>
      </c>
      <c r="B381" t="n" s="170">
        <v>0.0</v>
      </c>
      <c r="C381" t="s" s="169">
        <v>18</v>
      </c>
      <c r="D381" t="n" s="170">
        <v>1.0E9</v>
      </c>
      <c r="E381" t="s" s="169">
        <v>19</v>
      </c>
      <c r="F381" t="n" s="173">
        <v>1077.3507080078125</v>
      </c>
    </row>
    <row r="382"/>
    <row r="383">
      <c r="A383" t="s">
        <v>20</v>
      </c>
      <c r="B383" t="s">
        <v>21</v>
      </c>
      <c r="C383" t="s">
        <v>22</v>
      </c>
      <c r="D383" t="s">
        <v>23</v>
      </c>
      <c r="E383" t="s">
        <v>24</v>
      </c>
      <c r="F383" t="s">
        <v>25</v>
      </c>
    </row>
    <row r="384">
      <c r="A384" t="n">
        <v>-1.0</v>
      </c>
      <c r="B384" t="n">
        <v>0.0</v>
      </c>
      <c r="C384" t="n">
        <v>0.0</v>
      </c>
      <c r="D384" t="n">
        <v>360.0</v>
      </c>
      <c r="E384" t="n">
        <v>0.0</v>
      </c>
      <c r="F384" t="n">
        <v>0.0</v>
      </c>
    </row>
    <row r="385">
      <c r="A385" t="n">
        <v>16.0</v>
      </c>
      <c r="B385" t="n">
        <v>3.0</v>
      </c>
      <c r="C385" t="n">
        <v>100.00039672851562</v>
      </c>
      <c r="D385" t="n">
        <v>43.97856450320256</v>
      </c>
      <c r="E385" t="n">
        <v>100.00039672851562</v>
      </c>
      <c r="F385" t="n">
        <v>2.0</v>
      </c>
    </row>
    <row r="386">
      <c r="A386" t="n">
        <v>25.0</v>
      </c>
      <c r="B386" t="n">
        <v>3.0</v>
      </c>
      <c r="C386" t="n">
        <v>500.000244140625</v>
      </c>
      <c r="D386" t="n">
        <v>13.549262978560932</v>
      </c>
      <c r="E386" t="n">
        <v>399.9998779296875</v>
      </c>
      <c r="F386" t="n">
        <v>2.0</v>
      </c>
    </row>
    <row r="387">
      <c r="A387" t="n">
        <v>10.0</v>
      </c>
      <c r="B387" t="n">
        <v>4.0</v>
      </c>
      <c r="C387" t="n">
        <v>288.67498779296875</v>
      </c>
      <c r="D387" t="n">
        <v>360.0</v>
      </c>
      <c r="E387" t="n">
        <v>288.67535400390625</v>
      </c>
      <c r="F387" t="n">
        <v>6.0</v>
      </c>
    </row>
    <row r="388">
      <c r="A388" t="n">
        <v>4.0</v>
      </c>
      <c r="B388" t="n">
        <v>4.0</v>
      </c>
      <c r="C388" t="n">
        <v>57.73500061035156</v>
      </c>
      <c r="D388" t="n">
        <v>360.0</v>
      </c>
      <c r="E388" t="n">
        <v>230.9399871826172</v>
      </c>
      <c r="F388" t="n">
        <v>6.0</v>
      </c>
    </row>
    <row r="389">
      <c r="A389" t="n">
        <v>-1.0</v>
      </c>
      <c r="B389" t="n">
        <v>0.0</v>
      </c>
      <c r="C389" t="n">
        <v>0.0</v>
      </c>
      <c r="D389" t="n">
        <v>360.0</v>
      </c>
      <c r="E389" t="n">
        <v>57.73500061035156</v>
      </c>
      <c r="F389" t="n">
        <v>0.0</v>
      </c>
    </row>
    <row r="390">
      <c r="A390" t="s" s="169">
        <v>27</v>
      </c>
      <c r="B390" s="173" t="n">
        <f>SUM(B384:B389)</f>
        <v>14.0</v>
      </c>
      <c r="E390" s="173" t="n">
        <f>SUM(E384:E389)</f>
        <v>1077.3506164550781</v>
      </c>
    </row>
    <row r="391"/>
    <row r="392"/>
    <row r="393"/>
    <row r="394">
      <c r="A394" t="s" s="169">
        <v>10</v>
      </c>
      <c r="B394" t="n" s="170">
        <v>0.0</v>
      </c>
      <c r="C394" t="s" s="169">
        <v>11</v>
      </c>
      <c r="D394" t="n" s="170">
        <v>0.0</v>
      </c>
      <c r="E394" t="s" s="169">
        <v>12</v>
      </c>
      <c r="F394" t="n" s="170">
        <v>0.0</v>
      </c>
    </row>
    <row r="395">
      <c r="A395" t="s" s="169">
        <v>13</v>
      </c>
      <c r="B395" t="n" s="170">
        <v>5.0</v>
      </c>
    </row>
    <row r="396">
      <c r="A396" t="s" s="169">
        <v>14</v>
      </c>
      <c r="B396" t="n" s="170">
        <v>3.0</v>
      </c>
      <c r="C396" t="s" s="169">
        <v>15</v>
      </c>
      <c r="D396" t="n" s="170">
        <v>20.0</v>
      </c>
      <c r="E396" t="s" s="169">
        <v>16</v>
      </c>
      <c r="F396" t="n" s="173">
        <v>19.0</v>
      </c>
    </row>
    <row r="397">
      <c r="A397" t="s" s="169">
        <v>17</v>
      </c>
      <c r="B397" t="n" s="170">
        <v>0.0</v>
      </c>
      <c r="C397" t="s" s="169">
        <v>18</v>
      </c>
      <c r="D397" t="n" s="170">
        <v>1.0E9</v>
      </c>
      <c r="E397" t="s" s="169">
        <v>19</v>
      </c>
      <c r="F397" t="n" s="173">
        <v>820.1572875976562</v>
      </c>
    </row>
    <row r="398"/>
    <row r="399">
      <c r="A399" t="s">
        <v>20</v>
      </c>
      <c r="B399" t="s">
        <v>21</v>
      </c>
      <c r="C399" t="s">
        <v>22</v>
      </c>
      <c r="D399" t="s">
        <v>23</v>
      </c>
      <c r="E399" t="s">
        <v>24</v>
      </c>
      <c r="F399" t="s">
        <v>25</v>
      </c>
    </row>
    <row r="400">
      <c r="A400" t="n">
        <v>-1.0</v>
      </c>
      <c r="B400" t="n">
        <v>0.0</v>
      </c>
      <c r="C400" t="n">
        <v>0.0</v>
      </c>
      <c r="D400" t="n">
        <v>360.0</v>
      </c>
      <c r="E400" t="n">
        <v>0.0</v>
      </c>
      <c r="F400" t="n">
        <v>0.0</v>
      </c>
    </row>
    <row r="401">
      <c r="A401" t="n">
        <v>41.0</v>
      </c>
      <c r="B401" t="n">
        <v>2.0</v>
      </c>
      <c r="C401" t="n">
        <v>72.72798156738281</v>
      </c>
      <c r="D401" t="n">
        <v>317.2028096568044</v>
      </c>
      <c r="E401" t="n">
        <v>72.72798156738281</v>
      </c>
      <c r="F401" t="n">
        <v>1.0</v>
      </c>
    </row>
    <row r="402">
      <c r="A402" t="n">
        <v>15.0</v>
      </c>
      <c r="B402" t="n">
        <v>3.0</v>
      </c>
      <c r="C402" t="n">
        <v>100.00039672851562</v>
      </c>
      <c r="D402" t="n">
        <v>223.97856450320256</v>
      </c>
      <c r="E402" t="n">
        <v>29.439176559448242</v>
      </c>
      <c r="F402" t="n">
        <v>2.0</v>
      </c>
    </row>
    <row r="403">
      <c r="A403" t="n">
        <v>77.0</v>
      </c>
      <c r="B403" t="n">
        <v>2.0</v>
      </c>
      <c r="C403" t="n">
        <v>363.63861083984375</v>
      </c>
      <c r="D403" t="n">
        <v>19.732555104373148</v>
      </c>
      <c r="E403" t="n">
        <v>264.8009033203125</v>
      </c>
      <c r="F403" t="n">
        <v>1.0</v>
      </c>
    </row>
    <row r="404">
      <c r="A404" t="n">
        <v>10.0</v>
      </c>
      <c r="B404" t="n">
        <v>4.0</v>
      </c>
      <c r="C404" t="n">
        <v>288.67498779296875</v>
      </c>
      <c r="D404" t="n">
        <v>360.0</v>
      </c>
      <c r="E404" t="n">
        <v>147.19631958007812</v>
      </c>
      <c r="F404" t="n">
        <v>6.0</v>
      </c>
    </row>
    <row r="405">
      <c r="A405" t="n">
        <v>95.0</v>
      </c>
      <c r="B405" t="n">
        <v>2.0</v>
      </c>
      <c r="C405" t="n">
        <v>224.2612762451172</v>
      </c>
      <c r="D405" t="n">
        <v>216.09330722194426</v>
      </c>
      <c r="E405" t="n">
        <v>77.88877868652344</v>
      </c>
      <c r="F405" t="n">
        <v>1.0</v>
      </c>
    </row>
    <row r="406">
      <c r="A406" t="n">
        <v>4.0</v>
      </c>
      <c r="B406" t="n">
        <v>4.0</v>
      </c>
      <c r="C406" t="n">
        <v>57.73500061035156</v>
      </c>
      <c r="D406" t="n">
        <v>360.0</v>
      </c>
      <c r="E406" t="n">
        <v>167.67381286621094</v>
      </c>
      <c r="F406" t="n">
        <v>6.0</v>
      </c>
    </row>
    <row r="407">
      <c r="A407" t="n">
        <v>59.0</v>
      </c>
      <c r="B407" t="n">
        <v>2.0</v>
      </c>
      <c r="C407" t="n">
        <v>44.85232162475586</v>
      </c>
      <c r="D407" t="n">
        <v>189.2165476678042</v>
      </c>
      <c r="E407" t="n">
        <v>15.577956199645996</v>
      </c>
      <c r="F407" t="n">
        <v>1.0</v>
      </c>
    </row>
    <row r="408">
      <c r="A408" t="n">
        <v>-1.0</v>
      </c>
      <c r="B408" t="n">
        <v>0.0</v>
      </c>
      <c r="C408" t="n">
        <v>0.0</v>
      </c>
      <c r="D408" t="n">
        <v>360.0</v>
      </c>
      <c r="E408" t="n">
        <v>44.85232162475586</v>
      </c>
      <c r="F408" t="n">
        <v>0.0</v>
      </c>
    </row>
    <row r="409">
      <c r="A409" t="s" s="169">
        <v>27</v>
      </c>
      <c r="B409" s="173" t="n">
        <f>SUM(B400:B408)</f>
        <v>19.0</v>
      </c>
      <c r="E409" s="173" t="n">
        <f>SUM(E400:E408)</f>
        <v>820.1572504043579</v>
      </c>
    </row>
    <row r="410"/>
    <row r="411"/>
    <row r="412"/>
    <row r="413">
      <c r="A413" t="s" s="169">
        <v>10</v>
      </c>
      <c r="B413" t="n" s="170">
        <v>0.0</v>
      </c>
      <c r="C413" t="s" s="169">
        <v>11</v>
      </c>
      <c r="D413" t="n" s="170">
        <v>0.0</v>
      </c>
      <c r="E413" t="s" s="169">
        <v>12</v>
      </c>
      <c r="F413" t="n" s="170">
        <v>0.0</v>
      </c>
    </row>
    <row r="414">
      <c r="A414" t="s" s="169">
        <v>13</v>
      </c>
      <c r="B414" t="n" s="170">
        <v>0.0</v>
      </c>
    </row>
    <row r="415">
      <c r="A415" t="s" s="169">
        <v>14</v>
      </c>
      <c r="B415" t="n" s="170">
        <v>4.0</v>
      </c>
      <c r="C415" t="s" s="169">
        <v>15</v>
      </c>
      <c r="D415" t="n" s="170">
        <v>20.0</v>
      </c>
      <c r="E415" t="s" s="169">
        <v>16</v>
      </c>
      <c r="F415" t="n" s="173">
        <v>20.0</v>
      </c>
    </row>
    <row r="416">
      <c r="A416" t="s" s="169">
        <v>17</v>
      </c>
      <c r="B416" t="n" s="170">
        <v>0.0</v>
      </c>
      <c r="C416" t="s" s="169">
        <v>18</v>
      </c>
      <c r="D416" t="n" s="170">
        <v>1.0E9</v>
      </c>
      <c r="E416" t="s" s="169">
        <v>19</v>
      </c>
      <c r="F416" t="n" s="173">
        <v>836.0936889648438</v>
      </c>
    </row>
    <row r="417"/>
    <row r="418">
      <c r="A418" t="s">
        <v>20</v>
      </c>
      <c r="B418" t="s">
        <v>21</v>
      </c>
      <c r="C418" t="s">
        <v>22</v>
      </c>
      <c r="D418" t="s">
        <v>23</v>
      </c>
      <c r="E418" t="s">
        <v>24</v>
      </c>
      <c r="F418" t="s">
        <v>25</v>
      </c>
    </row>
    <row r="419">
      <c r="A419" t="n">
        <v>-1.0</v>
      </c>
      <c r="B419" t="n">
        <v>0.0</v>
      </c>
      <c r="C419" t="n">
        <v>0.0</v>
      </c>
      <c r="D419" t="n">
        <v>360.0</v>
      </c>
      <c r="E419" t="n">
        <v>0.0</v>
      </c>
      <c r="F419" t="n">
        <v>0.0</v>
      </c>
    </row>
    <row r="420">
      <c r="A420" t="n">
        <v>60.0</v>
      </c>
      <c r="B420" t="n">
        <v>2.0</v>
      </c>
      <c r="C420" t="n">
        <v>49.73524856567383</v>
      </c>
      <c r="D420" t="n">
        <v>44.04070292312997</v>
      </c>
      <c r="E420" t="n">
        <v>49.73524856567383</v>
      </c>
      <c r="F420" t="n">
        <v>1.0</v>
      </c>
    </row>
    <row r="421">
      <c r="A421" t="n">
        <v>44.0</v>
      </c>
      <c r="B421" t="n">
        <v>2.0</v>
      </c>
      <c r="C421" t="n">
        <v>72.72798156738281</v>
      </c>
      <c r="D421" t="n">
        <v>137.2028096568044</v>
      </c>
      <c r="E421" t="n">
        <v>24.55508804321289</v>
      </c>
      <c r="F421" t="n">
        <v>1.0</v>
      </c>
    </row>
    <row r="422">
      <c r="A422" t="n">
        <v>45.0</v>
      </c>
      <c r="B422" t="n">
        <v>2.0</v>
      </c>
      <c r="C422" t="n">
        <v>72.72736358642578</v>
      </c>
      <c r="D422" t="n">
        <v>224.14084525896567</v>
      </c>
      <c r="E422" t="n">
        <v>18.86699104309082</v>
      </c>
      <c r="F422" t="n">
        <v>1.0</v>
      </c>
    </row>
    <row r="423">
      <c r="A423" t="n">
        <v>46.0</v>
      </c>
      <c r="B423" t="n">
        <v>2.0</v>
      </c>
      <c r="C423" t="n">
        <v>80.27496337890625</v>
      </c>
      <c r="D423" t="n">
        <v>35.55158135158217</v>
      </c>
      <c r="E423" t="n">
        <v>11.547996520996094</v>
      </c>
      <c r="F423" t="n">
        <v>1.0</v>
      </c>
    </row>
    <row r="424">
      <c r="A424" t="n">
        <v>11.0</v>
      </c>
      <c r="B424" t="n">
        <v>4.0</v>
      </c>
      <c r="C424" t="n">
        <v>288.67486572265625</v>
      </c>
      <c r="D424" t="n">
        <v>13.549262978560932</v>
      </c>
      <c r="E424" t="n">
        <v>212.6585235595703</v>
      </c>
      <c r="F424" t="n">
        <v>6.0</v>
      </c>
    </row>
    <row r="425">
      <c r="A425" t="n">
        <v>83.0</v>
      </c>
      <c r="B425" t="n">
        <v>2.0</v>
      </c>
      <c r="C425" t="n">
        <v>363.6382141113281</v>
      </c>
      <c r="D425" t="n">
        <v>142.99522270743074</v>
      </c>
      <c r="E425" t="n">
        <v>147.19532775878906</v>
      </c>
      <c r="F425" t="n">
        <v>1.0</v>
      </c>
    </row>
    <row r="426">
      <c r="A426" t="n">
        <v>5.0</v>
      </c>
      <c r="B426" t="n">
        <v>4.0</v>
      </c>
      <c r="C426" t="n">
        <v>57.734771728515625</v>
      </c>
      <c r="D426" t="n">
        <v>43.97856450320256</v>
      </c>
      <c r="E426" t="n">
        <v>311.1048278808594</v>
      </c>
      <c r="F426" t="n">
        <v>6.0</v>
      </c>
    </row>
    <row r="427">
      <c r="A427" t="n">
        <v>61.0</v>
      </c>
      <c r="B427" t="n">
        <v>2.0</v>
      </c>
      <c r="C427" t="n">
        <v>44.85237503051758</v>
      </c>
      <c r="D427" t="n">
        <v>135.25997832671962</v>
      </c>
      <c r="E427" t="n">
        <v>15.577409744262695</v>
      </c>
      <c r="F427" t="n">
        <v>1.0</v>
      </c>
    </row>
    <row r="428">
      <c r="A428" t="n">
        <v>-1.0</v>
      </c>
      <c r="B428" t="n">
        <v>0.0</v>
      </c>
      <c r="C428" t="n">
        <v>0.0</v>
      </c>
      <c r="D428" t="n">
        <v>360.0</v>
      </c>
      <c r="E428" t="n">
        <v>44.85237503051758</v>
      </c>
      <c r="F428" t="n">
        <v>0.0</v>
      </c>
    </row>
    <row r="429">
      <c r="A429" t="s" s="169">
        <v>27</v>
      </c>
      <c r="B429" s="173" t="n">
        <f>SUM(B419:B428)</f>
        <v>20.0</v>
      </c>
      <c r="E429" s="173" t="n">
        <f>SUM(E419:E428)</f>
        <v>836.0937881469727</v>
      </c>
    </row>
    <row r="430"/>
    <row r="431"/>
    <row r="432"/>
    <row r="433">
      <c r="A433" t="s" s="169">
        <v>10</v>
      </c>
      <c r="B433" t="n" s="170">
        <v>0.0</v>
      </c>
      <c r="C433" t="s" s="169">
        <v>11</v>
      </c>
      <c r="D433" t="n" s="170">
        <v>0.0</v>
      </c>
      <c r="E433" t="s" s="169">
        <v>12</v>
      </c>
      <c r="F433" t="n" s="170">
        <v>0.0</v>
      </c>
    </row>
    <row r="434">
      <c r="A434" t="s" s="169">
        <v>13</v>
      </c>
      <c r="B434" t="n" s="170">
        <v>1.0</v>
      </c>
    </row>
    <row r="435">
      <c r="A435" t="s" s="169">
        <v>14</v>
      </c>
      <c r="B435" t="n" s="170">
        <v>4.0</v>
      </c>
      <c r="C435" t="s" s="169">
        <v>15</v>
      </c>
      <c r="D435" t="n" s="170">
        <v>20.0</v>
      </c>
      <c r="E435" t="s" s="169">
        <v>16</v>
      </c>
      <c r="F435" t="n" s="173">
        <v>20.0</v>
      </c>
    </row>
    <row r="436">
      <c r="A436" t="s" s="169">
        <v>17</v>
      </c>
      <c r="B436" t="n" s="170">
        <v>0.0</v>
      </c>
      <c r="C436" t="s" s="169">
        <v>18</v>
      </c>
      <c r="D436" t="n" s="170">
        <v>1.0E9</v>
      </c>
      <c r="E436" t="s" s="169">
        <v>19</v>
      </c>
      <c r="F436" t="n" s="173">
        <v>875.57958984375</v>
      </c>
    </row>
    <row r="437"/>
    <row r="438">
      <c r="A438" t="s">
        <v>20</v>
      </c>
      <c r="B438" t="s">
        <v>21</v>
      </c>
      <c r="C438" t="s">
        <v>22</v>
      </c>
      <c r="D438" t="s">
        <v>23</v>
      </c>
      <c r="E438" t="s">
        <v>24</v>
      </c>
      <c r="F438" t="s">
        <v>25</v>
      </c>
    </row>
    <row r="439">
      <c r="A439" t="n">
        <v>-1.0</v>
      </c>
      <c r="B439" t="n">
        <v>0.0</v>
      </c>
      <c r="C439" t="n">
        <v>0.0</v>
      </c>
      <c r="D439" t="n">
        <v>360.0</v>
      </c>
      <c r="E439" t="n">
        <v>0.0</v>
      </c>
      <c r="F439" t="n">
        <v>0.0</v>
      </c>
    </row>
    <row r="440">
      <c r="A440" t="n">
        <v>20.0</v>
      </c>
      <c r="B440" t="n">
        <v>3.0</v>
      </c>
      <c r="C440" t="n">
        <v>39.99998474121094</v>
      </c>
      <c r="D440" t="n">
        <v>202.1994902236736</v>
      </c>
      <c r="E440" t="n">
        <v>39.99998474121094</v>
      </c>
      <c r="F440" t="n">
        <v>2.0</v>
      </c>
    </row>
    <row r="441">
      <c r="A441" t="n">
        <v>29.0</v>
      </c>
      <c r="B441" t="n">
        <v>3.0</v>
      </c>
      <c r="C441" t="n">
        <v>199.99993896484375</v>
      </c>
      <c r="D441" t="n">
        <v>40.77181833678577</v>
      </c>
      <c r="E441" t="n">
        <v>159.9999542236328</v>
      </c>
      <c r="F441" t="n">
        <v>2.0</v>
      </c>
    </row>
    <row r="442">
      <c r="A442" t="n">
        <v>81.0</v>
      </c>
      <c r="B442" t="n">
        <v>2.0</v>
      </c>
      <c r="C442" t="n">
        <v>363.6380310058594</v>
      </c>
      <c r="D442" t="n">
        <v>198.94012997708057</v>
      </c>
      <c r="E442" t="n">
        <v>167.35076904296875</v>
      </c>
      <c r="F442" t="n">
        <v>1.0</v>
      </c>
    </row>
    <row r="443">
      <c r="A443" t="n">
        <v>82.0</v>
      </c>
      <c r="B443" t="n">
        <v>2.0</v>
      </c>
      <c r="C443" t="n">
        <v>401.3727111816406</v>
      </c>
      <c r="D443" t="n">
        <v>143.4244411947829</v>
      </c>
      <c r="E443" t="n">
        <v>57.73500061035156</v>
      </c>
      <c r="F443" t="n">
        <v>1.0</v>
      </c>
    </row>
    <row r="444">
      <c r="A444" t="n">
        <v>11.0</v>
      </c>
      <c r="B444" t="n">
        <v>4.0</v>
      </c>
      <c r="C444" t="n">
        <v>288.67486572265625</v>
      </c>
      <c r="D444" t="n">
        <v>13.549262978560932</v>
      </c>
      <c r="E444" t="n">
        <v>147.19631958007812</v>
      </c>
      <c r="F444" t="n">
        <v>6.0</v>
      </c>
    </row>
    <row r="445">
      <c r="A445" t="n">
        <v>97.0</v>
      </c>
      <c r="B445" t="n">
        <v>2.0</v>
      </c>
      <c r="C445" t="n">
        <v>224.26097106933594</v>
      </c>
      <c r="D445" t="n">
        <v>142.0114626977062</v>
      </c>
      <c r="E445" t="n">
        <v>77.88905334472656</v>
      </c>
      <c r="F445" t="n">
        <v>1.0</v>
      </c>
    </row>
    <row r="446">
      <c r="A446" t="n">
        <v>5.0</v>
      </c>
      <c r="B446" t="n">
        <v>4.0</v>
      </c>
      <c r="C446" t="n">
        <v>57.734771728515625</v>
      </c>
      <c r="D446" t="n">
        <v>43.97856450320256</v>
      </c>
      <c r="E446" t="n">
        <v>167.673828125</v>
      </c>
      <c r="F446" t="n">
        <v>6.0</v>
      </c>
    </row>
    <row r="447">
      <c r="A447" t="n">
        <v>-1.0</v>
      </c>
      <c r="B447" t="n">
        <v>0.0</v>
      </c>
      <c r="C447" t="n">
        <v>0.0</v>
      </c>
      <c r="D447" t="n">
        <v>360.0</v>
      </c>
      <c r="E447" t="n">
        <v>57.734771728515625</v>
      </c>
      <c r="F447" t="n">
        <v>0.0</v>
      </c>
    </row>
    <row r="448">
      <c r="A448" t="s" s="169">
        <v>27</v>
      </c>
      <c r="B448" s="173" t="n">
        <f>SUM(B439:B447)</f>
        <v>20.0</v>
      </c>
      <c r="E448" s="173" t="n">
        <f>SUM(E439:E447)</f>
        <v>875.5796813964844</v>
      </c>
    </row>
    <row r="449"/>
    <row r="450"/>
    <row r="451"/>
    <row r="452">
      <c r="A452" t="s" s="169">
        <v>10</v>
      </c>
      <c r="B452" t="n" s="170">
        <v>0.0</v>
      </c>
      <c r="C452" t="s" s="169">
        <v>11</v>
      </c>
      <c r="D452" t="n" s="170">
        <v>0.0</v>
      </c>
      <c r="E452" t="s" s="169">
        <v>12</v>
      </c>
      <c r="F452" t="n" s="170">
        <v>0.0</v>
      </c>
    </row>
    <row r="453">
      <c r="A453" t="s" s="169">
        <v>13</v>
      </c>
      <c r="B453" t="n" s="170">
        <v>2.0</v>
      </c>
    </row>
    <row r="454">
      <c r="A454" t="s" s="169">
        <v>14</v>
      </c>
      <c r="B454" t="n" s="170">
        <v>4.0</v>
      </c>
      <c r="C454" t="s" s="169">
        <v>15</v>
      </c>
      <c r="D454" t="n" s="170">
        <v>20.0</v>
      </c>
      <c r="E454" t="s" s="169">
        <v>16</v>
      </c>
      <c r="F454" t="n" s="173">
        <v>14.0</v>
      </c>
    </row>
    <row r="455">
      <c r="A455" t="s" s="169">
        <v>17</v>
      </c>
      <c r="B455" t="n" s="170">
        <v>0.0</v>
      </c>
      <c r="C455" t="s" s="169">
        <v>18</v>
      </c>
      <c r="D455" t="n" s="170">
        <v>1.0E9</v>
      </c>
      <c r="E455" t="s" s="169">
        <v>19</v>
      </c>
      <c r="F455" t="n" s="173">
        <v>1077.3497314453125</v>
      </c>
    </row>
    <row r="456"/>
    <row r="457">
      <c r="A457" t="s">
        <v>20</v>
      </c>
      <c r="B457" t="s">
        <v>21</v>
      </c>
      <c r="C457" t="s">
        <v>22</v>
      </c>
      <c r="D457" t="s">
        <v>23</v>
      </c>
      <c r="E457" t="s">
        <v>24</v>
      </c>
      <c r="F457" t="s">
        <v>25</v>
      </c>
    </row>
    <row r="458">
      <c r="A458" t="n">
        <v>-1.0</v>
      </c>
      <c r="B458" t="n">
        <v>0.0</v>
      </c>
      <c r="C458" t="n">
        <v>0.0</v>
      </c>
      <c r="D458" t="n">
        <v>360.0</v>
      </c>
      <c r="E458" t="n">
        <v>0.0</v>
      </c>
      <c r="F458" t="n">
        <v>0.0</v>
      </c>
    </row>
    <row r="459">
      <c r="A459" t="n">
        <v>17.0</v>
      </c>
      <c r="B459" t="n">
        <v>3.0</v>
      </c>
      <c r="C459" t="n">
        <v>100.0</v>
      </c>
      <c r="D459" t="n">
        <v>40.77181833678577</v>
      </c>
      <c r="E459" t="n">
        <v>100.0</v>
      </c>
      <c r="F459" t="n">
        <v>2.0</v>
      </c>
    </row>
    <row r="460">
      <c r="A460" t="n">
        <v>26.0</v>
      </c>
      <c r="B460" t="n">
        <v>3.0</v>
      </c>
      <c r="C460" t="n">
        <v>500.0</v>
      </c>
      <c r="D460" t="n">
        <v>318.52816588686</v>
      </c>
      <c r="E460" t="n">
        <v>400.0</v>
      </c>
      <c r="F460" t="n">
        <v>2.0</v>
      </c>
    </row>
    <row r="461">
      <c r="A461" t="n">
        <v>11.0</v>
      </c>
      <c r="B461" t="n">
        <v>4.0</v>
      </c>
      <c r="C461" t="n">
        <v>288.67486572265625</v>
      </c>
      <c r="D461" t="n">
        <v>13.549262978560932</v>
      </c>
      <c r="E461" t="n">
        <v>288.67486572265625</v>
      </c>
      <c r="F461" t="n">
        <v>6.0</v>
      </c>
    </row>
    <row r="462">
      <c r="A462" t="n">
        <v>5.0</v>
      </c>
      <c r="B462" t="n">
        <v>4.0</v>
      </c>
      <c r="C462" t="n">
        <v>57.734771728515625</v>
      </c>
      <c r="D462" t="n">
        <v>43.97856450320256</v>
      </c>
      <c r="E462" t="n">
        <v>230.94007873535156</v>
      </c>
      <c r="F462" t="n">
        <v>6.0</v>
      </c>
    </row>
    <row r="463">
      <c r="A463" t="n">
        <v>-1.0</v>
      </c>
      <c r="B463" t="n">
        <v>0.0</v>
      </c>
      <c r="C463" t="n">
        <v>0.0</v>
      </c>
      <c r="D463" t="n">
        <v>360.0</v>
      </c>
      <c r="E463" t="n">
        <v>57.734771728515625</v>
      </c>
      <c r="F463" t="n">
        <v>0.0</v>
      </c>
    </row>
    <row r="464">
      <c r="A464" t="s" s="169">
        <v>27</v>
      </c>
      <c r="B464" s="173" t="n">
        <f>SUM(B458:B463)</f>
        <v>14.0</v>
      </c>
      <c r="E464" s="173" t="n">
        <f>SUM(E458:E463)</f>
        <v>1077.3497161865234</v>
      </c>
    </row>
    <row r="465"/>
    <row r="466"/>
    <row r="467"/>
    <row r="468">
      <c r="A468" t="s" s="169">
        <v>10</v>
      </c>
      <c r="B468" t="n" s="170">
        <v>0.0</v>
      </c>
      <c r="C468" t="s" s="169">
        <v>11</v>
      </c>
      <c r="D468" t="n" s="170">
        <v>0.0</v>
      </c>
      <c r="E468" t="s" s="169">
        <v>12</v>
      </c>
      <c r="F468" t="n" s="170">
        <v>0.0</v>
      </c>
    </row>
    <row r="469">
      <c r="A469" t="s" s="169">
        <v>13</v>
      </c>
      <c r="B469" t="n" s="170">
        <v>3.0</v>
      </c>
    </row>
    <row r="470">
      <c r="A470" t="s" s="169">
        <v>14</v>
      </c>
      <c r="B470" t="n" s="170">
        <v>4.0</v>
      </c>
      <c r="C470" t="s" s="169">
        <v>15</v>
      </c>
      <c r="D470" t="n" s="170">
        <v>20.0</v>
      </c>
      <c r="E470" t="s" s="169">
        <v>16</v>
      </c>
      <c r="F470" t="n" s="173">
        <v>14.0</v>
      </c>
    </row>
    <row r="471">
      <c r="A471" t="s" s="169">
        <v>17</v>
      </c>
      <c r="B471" t="n" s="170">
        <v>0.0</v>
      </c>
      <c r="C471" t="s" s="169">
        <v>18</v>
      </c>
      <c r="D471" t="n" s="170">
        <v>1.0E9</v>
      </c>
      <c r="E471" t="s" s="169">
        <v>19</v>
      </c>
      <c r="F471" t="n" s="173">
        <v>976.4945678710938</v>
      </c>
    </row>
    <row r="472"/>
    <row r="473">
      <c r="A473" t="s">
        <v>20</v>
      </c>
      <c r="B473" t="s">
        <v>21</v>
      </c>
      <c r="C473" t="s">
        <v>22</v>
      </c>
      <c r="D473" t="s">
        <v>23</v>
      </c>
      <c r="E473" t="s">
        <v>24</v>
      </c>
      <c r="F473" t="s">
        <v>25</v>
      </c>
    </row>
    <row r="474">
      <c r="A474" t="n">
        <v>-1.0</v>
      </c>
      <c r="B474" t="n">
        <v>0.0</v>
      </c>
      <c r="C474" t="n">
        <v>0.0</v>
      </c>
      <c r="D474" t="n">
        <v>360.0</v>
      </c>
      <c r="E474" t="n">
        <v>0.0</v>
      </c>
      <c r="F474" t="n">
        <v>0.0</v>
      </c>
    </row>
    <row r="475">
      <c r="A475" t="n">
        <v>43.0</v>
      </c>
      <c r="B475" t="n">
        <v>2.0</v>
      </c>
      <c r="C475" t="n">
        <v>80.27477264404297</v>
      </c>
      <c r="D475" t="n">
        <v>315.21320811220016</v>
      </c>
      <c r="E475" t="n">
        <v>80.27477264404297</v>
      </c>
      <c r="F475" t="n">
        <v>1.0</v>
      </c>
    </row>
    <row r="476">
      <c r="A476" t="n">
        <v>79.0</v>
      </c>
      <c r="B476" t="n">
        <v>2.0</v>
      </c>
      <c r="C476" t="n">
        <v>401.3731689453125</v>
      </c>
      <c r="D476" t="n">
        <v>320.6653948085689</v>
      </c>
      <c r="E476" t="n">
        <v>321.0984191894531</v>
      </c>
      <c r="F476" t="n">
        <v>1.0</v>
      </c>
    </row>
    <row r="477">
      <c r="A477" t="n">
        <v>11.0</v>
      </c>
      <c r="B477" t="n">
        <v>4.0</v>
      </c>
      <c r="C477" t="n">
        <v>288.67486572265625</v>
      </c>
      <c r="D477" t="n">
        <v>13.549262978560932</v>
      </c>
      <c r="E477" t="n">
        <v>278.8681945800781</v>
      </c>
      <c r="F477" t="n">
        <v>6.0</v>
      </c>
    </row>
    <row r="478">
      <c r="A478" t="n">
        <v>5.0</v>
      </c>
      <c r="B478" t="n">
        <v>4.0</v>
      </c>
      <c r="C478" t="n">
        <v>57.734771728515625</v>
      </c>
      <c r="D478" t="n">
        <v>43.97856450320256</v>
      </c>
      <c r="E478" t="n">
        <v>230.94007873535156</v>
      </c>
      <c r="F478" t="n">
        <v>6.0</v>
      </c>
    </row>
    <row r="479">
      <c r="A479" t="n">
        <v>62.0</v>
      </c>
      <c r="B479" t="n">
        <v>2.0</v>
      </c>
      <c r="C479" t="n">
        <v>49.73493194580078</v>
      </c>
      <c r="D479" t="n">
        <v>332.35406742157335</v>
      </c>
      <c r="E479" t="n">
        <v>15.578181266784668</v>
      </c>
      <c r="F479" t="n">
        <v>1.0</v>
      </c>
    </row>
    <row r="480">
      <c r="A480" t="n">
        <v>-1.0</v>
      </c>
      <c r="B480" t="n">
        <v>0.0</v>
      </c>
      <c r="C480" t="n">
        <v>0.0</v>
      </c>
      <c r="D480" t="n">
        <v>360.0</v>
      </c>
      <c r="E480" t="n">
        <v>49.73493194580078</v>
      </c>
      <c r="F480" t="n">
        <v>0.0</v>
      </c>
    </row>
    <row r="481">
      <c r="A481" t="s" s="169">
        <v>27</v>
      </c>
      <c r="B481" s="173" t="n">
        <f>SUM(B474:B480)</f>
        <v>14.0</v>
      </c>
      <c r="E481" s="173" t="n">
        <f>SUM(E474:E480)</f>
        <v>976.4945783615112</v>
      </c>
    </row>
    <row r="482"/>
    <row r="483"/>
    <row r="484"/>
    <row r="485">
      <c r="A485" t="s" s="169">
        <v>10</v>
      </c>
      <c r="B485" t="n" s="170">
        <v>0.0</v>
      </c>
      <c r="C485" t="s" s="169">
        <v>11</v>
      </c>
      <c r="D485" t="n" s="170">
        <v>0.0</v>
      </c>
      <c r="E485" t="s" s="169">
        <v>12</v>
      </c>
      <c r="F485" t="n" s="170">
        <v>0.0</v>
      </c>
    </row>
    <row r="486">
      <c r="A486" t="s" s="169">
        <v>13</v>
      </c>
      <c r="B486" t="n" s="170">
        <v>4.0</v>
      </c>
    </row>
    <row r="487">
      <c r="A487" t="s" s="169">
        <v>14</v>
      </c>
      <c r="B487" t="n" s="170">
        <v>4.0</v>
      </c>
      <c r="C487" t="s" s="169">
        <v>15</v>
      </c>
      <c r="D487" t="n" s="170">
        <v>20.0</v>
      </c>
      <c r="E487" t="s" s="169">
        <v>16</v>
      </c>
      <c r="F487" t="n" s="173">
        <v>18.0</v>
      </c>
    </row>
    <row r="488">
      <c r="A488" t="s" s="169">
        <v>17</v>
      </c>
      <c r="B488" t="n" s="170">
        <v>0.0</v>
      </c>
      <c r="C488" t="s" s="169">
        <v>18</v>
      </c>
      <c r="D488" t="n" s="170">
        <v>1.0E9</v>
      </c>
      <c r="E488" t="s" s="169">
        <v>19</v>
      </c>
      <c r="F488" t="n" s="173">
        <v>900.4869384765625</v>
      </c>
    </row>
    <row r="489"/>
    <row r="490">
      <c r="A490" t="s">
        <v>20</v>
      </c>
      <c r="B490" t="s">
        <v>21</v>
      </c>
      <c r="C490" t="s">
        <v>22</v>
      </c>
      <c r="D490" t="s">
        <v>23</v>
      </c>
      <c r="E490" t="s">
        <v>24</v>
      </c>
      <c r="F490" t="s">
        <v>25</v>
      </c>
    </row>
    <row r="491">
      <c r="A491" t="n">
        <v>-1.0</v>
      </c>
      <c r="B491" t="n">
        <v>0.0</v>
      </c>
      <c r="C491" t="n">
        <v>0.0</v>
      </c>
      <c r="D491" t="n">
        <v>360.0</v>
      </c>
      <c r="E491" t="n">
        <v>0.0</v>
      </c>
      <c r="F491" t="n">
        <v>0.0</v>
      </c>
    </row>
    <row r="492">
      <c r="A492" t="n">
        <v>20.0</v>
      </c>
      <c r="B492" t="n">
        <v>3.0</v>
      </c>
      <c r="C492" t="n">
        <v>39.99998474121094</v>
      </c>
      <c r="D492" t="n">
        <v>202.1994902236736</v>
      </c>
      <c r="E492" t="n">
        <v>39.99998474121094</v>
      </c>
      <c r="F492" t="n">
        <v>2.0</v>
      </c>
    </row>
    <row r="493">
      <c r="A493" t="n">
        <v>29.0</v>
      </c>
      <c r="B493" t="n">
        <v>3.0</v>
      </c>
      <c r="C493" t="n">
        <v>199.99993896484375</v>
      </c>
      <c r="D493" t="n">
        <v>40.77181833678577</v>
      </c>
      <c r="E493" t="n">
        <v>159.9999542236328</v>
      </c>
      <c r="F493" t="n">
        <v>2.0</v>
      </c>
    </row>
    <row r="494">
      <c r="A494" t="n">
        <v>80.0</v>
      </c>
      <c r="B494" t="n">
        <v>2.0</v>
      </c>
      <c r="C494" t="n">
        <v>363.63861083984375</v>
      </c>
      <c r="D494" t="n">
        <v>199.7325551043732</v>
      </c>
      <c r="E494" t="n">
        <v>167.35137939453125</v>
      </c>
      <c r="F494" t="n">
        <v>1.0</v>
      </c>
    </row>
    <row r="495">
      <c r="A495" t="n">
        <v>98.0</v>
      </c>
      <c r="B495" t="n">
        <v>2.0</v>
      </c>
      <c r="C495" t="n">
        <v>248.67678833007812</v>
      </c>
      <c r="D495" t="n">
        <v>159.32249866619964</v>
      </c>
      <c r="E495" t="n">
        <v>166.57217407226562</v>
      </c>
      <c r="F495" t="n">
        <v>1.0</v>
      </c>
    </row>
    <row r="496">
      <c r="A496" t="n">
        <v>11.0</v>
      </c>
      <c r="B496" t="n">
        <v>4.0</v>
      </c>
      <c r="C496" t="n">
        <v>288.67486572265625</v>
      </c>
      <c r="D496" t="n">
        <v>13.549262978560932</v>
      </c>
      <c r="E496" t="n">
        <v>77.888671875</v>
      </c>
      <c r="F496" t="n">
        <v>6.0</v>
      </c>
    </row>
    <row r="497">
      <c r="A497" t="n">
        <v>5.0</v>
      </c>
      <c r="B497" t="n">
        <v>4.0</v>
      </c>
      <c r="C497" t="n">
        <v>57.734771728515625</v>
      </c>
      <c r="D497" t="n">
        <v>43.97856450320256</v>
      </c>
      <c r="E497" t="n">
        <v>230.94007873535156</v>
      </c>
      <c r="F497" t="n">
        <v>6.0</v>
      </c>
    </row>
    <row r="498">
      <c r="A498" t="n">
        <v>-1.0</v>
      </c>
      <c r="B498" t="n">
        <v>0.0</v>
      </c>
      <c r="C498" t="n">
        <v>0.0</v>
      </c>
      <c r="D498" t="n">
        <v>360.0</v>
      </c>
      <c r="E498" t="n">
        <v>57.734771728515625</v>
      </c>
      <c r="F498" t="n">
        <v>0.0</v>
      </c>
    </row>
    <row r="499">
      <c r="A499" t="s" s="169">
        <v>27</v>
      </c>
      <c r="B499" s="173" t="n">
        <f>SUM(B491:B498)</f>
        <v>18.0</v>
      </c>
      <c r="E499" s="173" t="n">
        <f>SUM(E491:E498)</f>
        <v>900.4870147705078</v>
      </c>
    </row>
    <row r="500"/>
    <row r="501"/>
    <row r="502"/>
    <row r="503">
      <c r="A503" t="s" s="169">
        <v>10</v>
      </c>
      <c r="B503" t="n" s="170">
        <v>0.0</v>
      </c>
      <c r="C503" t="s" s="169">
        <v>11</v>
      </c>
      <c r="D503" t="n" s="170">
        <v>0.0</v>
      </c>
      <c r="E503" t="s" s="169">
        <v>12</v>
      </c>
      <c r="F503" t="n" s="170">
        <v>0.0</v>
      </c>
    </row>
    <row r="504">
      <c r="A504" t="s" s="169">
        <v>13</v>
      </c>
      <c r="B504" t="n" s="170">
        <v>5.0</v>
      </c>
    </row>
    <row r="505">
      <c r="A505" t="s" s="169">
        <v>14</v>
      </c>
      <c r="B505" t="n" s="170">
        <v>4.0</v>
      </c>
      <c r="C505" t="s" s="169">
        <v>15</v>
      </c>
      <c r="D505" t="n" s="170">
        <v>20.0</v>
      </c>
      <c r="E505" t="s" s="169">
        <v>16</v>
      </c>
      <c r="F505" t="n" s="173">
        <v>14.0</v>
      </c>
    </row>
    <row r="506">
      <c r="A506" t="s" s="169">
        <v>17</v>
      </c>
      <c r="B506" t="n" s="170">
        <v>0.0</v>
      </c>
      <c r="C506" t="s" s="169">
        <v>18</v>
      </c>
      <c r="D506" t="n" s="170">
        <v>1.0E9</v>
      </c>
      <c r="E506" t="s" s="169">
        <v>19</v>
      </c>
      <c r="F506" t="n" s="173">
        <v>1077.3497314453125</v>
      </c>
    </row>
    <row r="507"/>
    <row r="508">
      <c r="A508" t="s">
        <v>20</v>
      </c>
      <c r="B508" t="s">
        <v>21</v>
      </c>
      <c r="C508" t="s">
        <v>22</v>
      </c>
      <c r="D508" t="s">
        <v>23</v>
      </c>
      <c r="E508" t="s">
        <v>24</v>
      </c>
      <c r="F508" t="s">
        <v>25</v>
      </c>
    </row>
    <row r="509">
      <c r="A509" t="n">
        <v>-1.0</v>
      </c>
      <c r="B509" t="n">
        <v>0.0</v>
      </c>
      <c r="C509" t="n">
        <v>0.0</v>
      </c>
      <c r="D509" t="n">
        <v>360.0</v>
      </c>
      <c r="E509" t="n">
        <v>0.0</v>
      </c>
      <c r="F509" t="n">
        <v>0.0</v>
      </c>
    </row>
    <row r="510">
      <c r="A510" t="n">
        <v>17.0</v>
      </c>
      <c r="B510" t="n">
        <v>3.0</v>
      </c>
      <c r="C510" t="n">
        <v>100.0</v>
      </c>
      <c r="D510" t="n">
        <v>40.77181833678577</v>
      </c>
      <c r="E510" t="n">
        <v>100.0</v>
      </c>
      <c r="F510" t="n">
        <v>2.0</v>
      </c>
    </row>
    <row r="511">
      <c r="A511" t="n">
        <v>26.0</v>
      </c>
      <c r="B511" t="n">
        <v>3.0</v>
      </c>
      <c r="C511" t="n">
        <v>500.0</v>
      </c>
      <c r="D511" t="n">
        <v>318.52816588686</v>
      </c>
      <c r="E511" t="n">
        <v>400.0</v>
      </c>
      <c r="F511" t="n">
        <v>2.0</v>
      </c>
    </row>
    <row r="512">
      <c r="A512" t="n">
        <v>11.0</v>
      </c>
      <c r="B512" t="n">
        <v>4.0</v>
      </c>
      <c r="C512" t="n">
        <v>288.67486572265625</v>
      </c>
      <c r="D512" t="n">
        <v>13.549262978560932</v>
      </c>
      <c r="E512" t="n">
        <v>288.67486572265625</v>
      </c>
      <c r="F512" t="n">
        <v>6.0</v>
      </c>
    </row>
    <row r="513">
      <c r="A513" t="n">
        <v>5.0</v>
      </c>
      <c r="B513" t="n">
        <v>4.0</v>
      </c>
      <c r="C513" t="n">
        <v>57.734771728515625</v>
      </c>
      <c r="D513" t="n">
        <v>43.97856450320256</v>
      </c>
      <c r="E513" t="n">
        <v>230.94007873535156</v>
      </c>
      <c r="F513" t="n">
        <v>6.0</v>
      </c>
    </row>
    <row r="514">
      <c r="A514" t="n">
        <v>-1.0</v>
      </c>
      <c r="B514" t="n">
        <v>0.0</v>
      </c>
      <c r="C514" t="n">
        <v>0.0</v>
      </c>
      <c r="D514" t="n">
        <v>360.0</v>
      </c>
      <c r="E514" t="n">
        <v>57.734771728515625</v>
      </c>
      <c r="F514" t="n">
        <v>0.0</v>
      </c>
    </row>
    <row r="515">
      <c r="A515" t="s" s="169">
        <v>27</v>
      </c>
      <c r="B515" s="173" t="n">
        <f>SUM(B509:B514)</f>
        <v>14.0</v>
      </c>
      <c r="E515" s="173" t="n">
        <f>SUM(E509:E514)</f>
        <v>1077.3497161865234</v>
      </c>
    </row>
    <row r="516"/>
    <row r="517"/>
    <row r="518"/>
    <row r="519">
      <c r="A519" t="s" s="169">
        <v>10</v>
      </c>
      <c r="B519" t="n" s="170">
        <v>0.0</v>
      </c>
      <c r="C519" t="s" s="169">
        <v>11</v>
      </c>
      <c r="D519" t="n" s="170">
        <v>0.0</v>
      </c>
      <c r="E519" t="s" s="169">
        <v>12</v>
      </c>
      <c r="F519" t="n" s="170">
        <v>0.0</v>
      </c>
    </row>
    <row r="520">
      <c r="A520" t="s" s="169">
        <v>13</v>
      </c>
      <c r="B520" t="n" s="170">
        <v>0.0</v>
      </c>
    </row>
    <row r="521">
      <c r="A521" t="s" s="169">
        <v>14</v>
      </c>
      <c r="B521" t="n" s="170">
        <v>5.0</v>
      </c>
      <c r="C521" t="s" s="169">
        <v>15</v>
      </c>
      <c r="D521" t="n" s="170">
        <v>20.0</v>
      </c>
      <c r="E521" t="s" s="169">
        <v>16</v>
      </c>
      <c r="F521" t="n" s="173">
        <v>14.0</v>
      </c>
    </row>
    <row r="522">
      <c r="A522" t="s" s="169">
        <v>17</v>
      </c>
      <c r="B522" t="n" s="170">
        <v>0.0</v>
      </c>
      <c r="C522" t="s" s="169">
        <v>18</v>
      </c>
      <c r="D522" t="n" s="170">
        <v>1.0E9</v>
      </c>
      <c r="E522" t="s" s="169">
        <v>19</v>
      </c>
      <c r="F522" t="n" s="173">
        <v>993.724609375</v>
      </c>
    </row>
    <row r="523"/>
    <row r="524">
      <c r="A524" t="s">
        <v>20</v>
      </c>
      <c r="B524" t="s">
        <v>21</v>
      </c>
      <c r="C524" t="s">
        <v>22</v>
      </c>
      <c r="D524" t="s">
        <v>23</v>
      </c>
      <c r="E524" t="s">
        <v>24</v>
      </c>
      <c r="F524" t="s">
        <v>25</v>
      </c>
    </row>
    <row r="525">
      <c r="A525" t="n">
        <v>-1.0</v>
      </c>
      <c r="B525" t="n">
        <v>0.0</v>
      </c>
      <c r="C525" t="n">
        <v>0.0</v>
      </c>
      <c r="D525" t="n">
        <v>360.0</v>
      </c>
      <c r="E525" t="n">
        <v>0.0</v>
      </c>
      <c r="F525" t="n">
        <v>0.0</v>
      </c>
    </row>
    <row r="526">
      <c r="A526" t="n">
        <v>50.0</v>
      </c>
      <c r="B526" t="n">
        <v>2.0</v>
      </c>
      <c r="C526" t="n">
        <v>80.27493286132812</v>
      </c>
      <c r="D526" t="n">
        <v>141.53718375675575</v>
      </c>
      <c r="E526" t="n">
        <v>80.27493286132812</v>
      </c>
      <c r="F526" t="n">
        <v>1.0</v>
      </c>
    </row>
    <row r="527">
      <c r="A527" t="n">
        <v>12.0</v>
      </c>
      <c r="B527" t="n">
        <v>4.0</v>
      </c>
      <c r="C527" t="n">
        <v>288.67486572265625</v>
      </c>
      <c r="D527" t="n">
        <v>13.549262978560932</v>
      </c>
      <c r="E527" t="n">
        <v>212.6585235595703</v>
      </c>
      <c r="F527" t="n">
        <v>6.0</v>
      </c>
    </row>
    <row r="528">
      <c r="A528" t="n">
        <v>89.0</v>
      </c>
      <c r="B528" t="n">
        <v>2.0</v>
      </c>
      <c r="C528" t="n">
        <v>401.3731689453125</v>
      </c>
      <c r="D528" t="n">
        <v>320.6653948085689</v>
      </c>
      <c r="E528" t="n">
        <v>278.8681945800781</v>
      </c>
      <c r="F528" t="n">
        <v>1.0</v>
      </c>
    </row>
    <row r="529">
      <c r="A529" t="n">
        <v>51.0</v>
      </c>
      <c r="B529" t="n">
        <v>2.0</v>
      </c>
      <c r="C529" t="n">
        <v>72.72736358642578</v>
      </c>
      <c r="D529" t="n">
        <v>224.14084525896567</v>
      </c>
      <c r="E529" t="n">
        <v>334.7484130859375</v>
      </c>
      <c r="F529" t="n">
        <v>1.0</v>
      </c>
    </row>
    <row r="530">
      <c r="A530" t="n">
        <v>6.0</v>
      </c>
      <c r="B530" t="n">
        <v>4.0</v>
      </c>
      <c r="C530" t="n">
        <v>57.734771728515625</v>
      </c>
      <c r="D530" t="n">
        <v>43.97856450320256</v>
      </c>
      <c r="E530" t="n">
        <v>29.439777374267578</v>
      </c>
      <c r="F530" t="n">
        <v>6.0</v>
      </c>
    </row>
    <row r="531">
      <c r="A531" t="n">
        <v>-1.0</v>
      </c>
      <c r="B531" t="n">
        <v>0.0</v>
      </c>
      <c r="C531" t="n">
        <v>0.0</v>
      </c>
      <c r="D531" t="n">
        <v>360.0</v>
      </c>
      <c r="E531" t="n">
        <v>57.734771728515625</v>
      </c>
      <c r="F531" t="n">
        <v>0.0</v>
      </c>
    </row>
    <row r="532">
      <c r="A532" t="s" s="169">
        <v>27</v>
      </c>
      <c r="B532" s="173" t="n">
        <f>SUM(B525:B531)</f>
        <v>14.0</v>
      </c>
      <c r="E532" s="173" t="n">
        <f>SUM(E525:E531)</f>
        <v>993.7246131896973</v>
      </c>
    </row>
    <row r="533"/>
    <row r="534"/>
    <row r="535"/>
    <row r="536">
      <c r="A536" t="s" s="169">
        <v>10</v>
      </c>
      <c r="B536" t="n" s="170">
        <v>0.0</v>
      </c>
      <c r="C536" t="s" s="169">
        <v>11</v>
      </c>
      <c r="D536" t="n" s="170">
        <v>0.0</v>
      </c>
      <c r="E536" t="s" s="169">
        <v>12</v>
      </c>
      <c r="F536" t="n" s="170">
        <v>0.0</v>
      </c>
    </row>
    <row r="537">
      <c r="A537" t="s" s="169">
        <v>13</v>
      </c>
      <c r="B537" t="n" s="170">
        <v>1.0</v>
      </c>
    </row>
    <row r="538">
      <c r="A538" t="s" s="169">
        <v>14</v>
      </c>
      <c r="B538" t="n" s="170">
        <v>5.0</v>
      </c>
      <c r="C538" t="s" s="169">
        <v>15</v>
      </c>
      <c r="D538" t="n" s="170">
        <v>20.0</v>
      </c>
      <c r="E538" t="s" s="169">
        <v>16</v>
      </c>
      <c r="F538" t="n" s="173">
        <v>16.0</v>
      </c>
    </row>
    <row r="539">
      <c r="A539" t="s" s="169">
        <v>17</v>
      </c>
      <c r="B539" t="n" s="170">
        <v>0.0</v>
      </c>
      <c r="C539" t="s" s="169">
        <v>18</v>
      </c>
      <c r="D539" t="n" s="170">
        <v>1.0E9</v>
      </c>
      <c r="E539" t="s" s="169">
        <v>19</v>
      </c>
      <c r="F539" t="n" s="173">
        <v>851.6779174804688</v>
      </c>
    </row>
    <row r="540"/>
    <row r="541">
      <c r="A541" t="s">
        <v>20</v>
      </c>
      <c r="B541" t="s">
        <v>21</v>
      </c>
      <c r="C541" t="s">
        <v>22</v>
      </c>
      <c r="D541" t="s">
        <v>23</v>
      </c>
      <c r="E541" t="s">
        <v>24</v>
      </c>
      <c r="F541" t="s">
        <v>25</v>
      </c>
    </row>
    <row r="542">
      <c r="A542" t="n">
        <v>-1.0</v>
      </c>
      <c r="B542" t="n">
        <v>0.0</v>
      </c>
      <c r="C542" t="n">
        <v>0.0</v>
      </c>
      <c r="D542" t="n">
        <v>360.0</v>
      </c>
      <c r="E542" t="n">
        <v>0.0</v>
      </c>
      <c r="F542" t="n">
        <v>0.0</v>
      </c>
    </row>
    <row r="543">
      <c r="A543" t="n">
        <v>49.0</v>
      </c>
      <c r="B543" t="n">
        <v>2.0</v>
      </c>
      <c r="C543" t="n">
        <v>72.72747039794922</v>
      </c>
      <c r="D543" t="n">
        <v>135.29652182538644</v>
      </c>
      <c r="E543" t="n">
        <v>72.72747039794922</v>
      </c>
      <c r="F543" t="n">
        <v>1.0</v>
      </c>
    </row>
    <row r="544">
      <c r="A544" t="n">
        <v>86.0</v>
      </c>
      <c r="B544" t="n">
        <v>2.0</v>
      </c>
      <c r="C544" t="n">
        <v>401.3734436035156</v>
      </c>
      <c r="D544" t="n">
        <v>44.78097720744108</v>
      </c>
      <c r="E544" t="n">
        <v>329.2264404296875</v>
      </c>
      <c r="F544" t="n">
        <v>1.0</v>
      </c>
    </row>
    <row r="545">
      <c r="A545" t="n">
        <v>12.0</v>
      </c>
      <c r="B545" t="n">
        <v>4.0</v>
      </c>
      <c r="C545" t="n">
        <v>288.67486572265625</v>
      </c>
      <c r="D545" t="n">
        <v>13.549262978560932</v>
      </c>
      <c r="E545" t="n">
        <v>147.19598388671875</v>
      </c>
      <c r="F545" t="n">
        <v>6.0</v>
      </c>
    </row>
    <row r="546">
      <c r="A546" t="n">
        <v>52.0</v>
      </c>
      <c r="B546" t="n">
        <v>2.0</v>
      </c>
      <c r="C546" t="n">
        <v>80.27496337890625</v>
      </c>
      <c r="D546" t="n">
        <v>35.55158135158217</v>
      </c>
      <c r="E546" t="n">
        <v>212.6585235595703</v>
      </c>
      <c r="F546" t="n">
        <v>1.0</v>
      </c>
    </row>
    <row r="547">
      <c r="A547" t="n">
        <v>6.0</v>
      </c>
      <c r="B547" t="n">
        <v>4.0</v>
      </c>
      <c r="C547" t="n">
        <v>57.734771728515625</v>
      </c>
      <c r="D547" t="n">
        <v>43.97856450320256</v>
      </c>
      <c r="E547" t="n">
        <v>29.439777374267578</v>
      </c>
      <c r="F547" t="n">
        <v>6.0</v>
      </c>
    </row>
    <row r="548">
      <c r="A548" t="n">
        <v>63.0</v>
      </c>
      <c r="B548" t="n">
        <v>2.0</v>
      </c>
      <c r="C548" t="n">
        <v>44.85237503051758</v>
      </c>
      <c r="D548" t="n">
        <v>135.25997832671962</v>
      </c>
      <c r="E548" t="n">
        <v>15.577409744262695</v>
      </c>
      <c r="F548" t="n">
        <v>1.0</v>
      </c>
    </row>
    <row r="549">
      <c r="A549" t="n">
        <v>-1.0</v>
      </c>
      <c r="B549" t="n">
        <v>0.0</v>
      </c>
      <c r="C549" t="n">
        <v>0.0</v>
      </c>
      <c r="D549" t="n">
        <v>360.0</v>
      </c>
      <c r="E549" t="n">
        <v>44.85237503051758</v>
      </c>
      <c r="F549" t="n">
        <v>0.0</v>
      </c>
    </row>
    <row r="550">
      <c r="A550" t="s" s="169">
        <v>27</v>
      </c>
      <c r="B550" s="173" t="n">
        <f>SUM(B542:B549)</f>
        <v>16.0</v>
      </c>
      <c r="E550" s="173" t="n">
        <f>SUM(E542:E549)</f>
        <v>851.6779804229736</v>
      </c>
    </row>
    <row r="551"/>
    <row r="552"/>
    <row r="553"/>
    <row r="554">
      <c r="A554" t="s" s="169">
        <v>10</v>
      </c>
      <c r="B554" t="n" s="170">
        <v>0.0</v>
      </c>
      <c r="C554" t="s" s="169">
        <v>11</v>
      </c>
      <c r="D554" t="n" s="170">
        <v>0.0</v>
      </c>
      <c r="E554" t="s" s="169">
        <v>12</v>
      </c>
      <c r="F554" t="n" s="170">
        <v>0.0</v>
      </c>
    </row>
    <row r="555">
      <c r="A555" t="s" s="169">
        <v>13</v>
      </c>
      <c r="B555" t="n" s="170">
        <v>2.0</v>
      </c>
    </row>
    <row r="556">
      <c r="A556" t="s" s="169">
        <v>14</v>
      </c>
      <c r="B556" t="n" s="170">
        <v>5.0</v>
      </c>
      <c r="C556" t="s" s="169">
        <v>15</v>
      </c>
      <c r="D556" t="n" s="170">
        <v>20.0</v>
      </c>
      <c r="E556" t="s" s="169">
        <v>16</v>
      </c>
      <c r="F556" t="n" s="173">
        <v>16.0</v>
      </c>
    </row>
    <row r="557">
      <c r="A557" t="s" s="169">
        <v>17</v>
      </c>
      <c r="B557" t="n" s="170">
        <v>0.0</v>
      </c>
      <c r="C557" t="s" s="169">
        <v>18</v>
      </c>
      <c r="D557" t="n" s="170">
        <v>1.0E9</v>
      </c>
      <c r="E557" t="s" s="169">
        <v>19</v>
      </c>
      <c r="F557" t="n" s="173">
        <v>848.7718505859375</v>
      </c>
    </row>
    <row r="558"/>
    <row r="559">
      <c r="A559" t="s">
        <v>20</v>
      </c>
      <c r="B559" t="s">
        <v>21</v>
      </c>
      <c r="C559" t="s">
        <v>22</v>
      </c>
      <c r="D559" t="s">
        <v>23</v>
      </c>
      <c r="E559" t="s">
        <v>24</v>
      </c>
      <c r="F559" t="s">
        <v>25</v>
      </c>
    </row>
    <row r="560">
      <c r="A560" t="n">
        <v>-1.0</v>
      </c>
      <c r="B560" t="n">
        <v>0.0</v>
      </c>
      <c r="C560" t="n">
        <v>0.0</v>
      </c>
      <c r="D560" t="n">
        <v>360.0</v>
      </c>
      <c r="E560" t="n">
        <v>0.0</v>
      </c>
      <c r="F560" t="n">
        <v>0.0</v>
      </c>
    </row>
    <row r="561">
      <c r="A561" t="n">
        <v>21.0</v>
      </c>
      <c r="B561" t="n">
        <v>3.0</v>
      </c>
      <c r="C561" t="n">
        <v>39.99998474121094</v>
      </c>
      <c r="D561" t="n">
        <v>202.1994902236736</v>
      </c>
      <c r="E561" t="n">
        <v>39.99998474121094</v>
      </c>
      <c r="F561" t="n">
        <v>2.0</v>
      </c>
    </row>
    <row r="562">
      <c r="A562" t="n">
        <v>30.0</v>
      </c>
      <c r="B562" t="n">
        <v>3.0</v>
      </c>
      <c r="C562" t="n">
        <v>199.99993896484375</v>
      </c>
      <c r="D562" t="n">
        <v>40.77181833678577</v>
      </c>
      <c r="E562" t="n">
        <v>159.9999542236328</v>
      </c>
      <c r="F562" t="n">
        <v>2.0</v>
      </c>
    </row>
    <row r="563">
      <c r="A563" t="n">
        <v>88.0</v>
      </c>
      <c r="B563" t="n">
        <v>2.0</v>
      </c>
      <c r="C563" t="n">
        <v>401.3727111816406</v>
      </c>
      <c r="D563" t="n">
        <v>143.4244411947829</v>
      </c>
      <c r="E563" t="n">
        <v>212.90074157714844</v>
      </c>
      <c r="F563" t="n">
        <v>1.0</v>
      </c>
    </row>
    <row r="564">
      <c r="A564" t="n">
        <v>12.0</v>
      </c>
      <c r="B564" t="n">
        <v>4.0</v>
      </c>
      <c r="C564" t="n">
        <v>288.67486572265625</v>
      </c>
      <c r="D564" t="n">
        <v>13.549262978560932</v>
      </c>
      <c r="E564" t="n">
        <v>147.19631958007812</v>
      </c>
      <c r="F564" t="n">
        <v>6.0</v>
      </c>
    </row>
    <row r="565">
      <c r="A565" t="n">
        <v>6.0</v>
      </c>
      <c r="B565" t="n">
        <v>4.0</v>
      </c>
      <c r="C565" t="n">
        <v>57.734771728515625</v>
      </c>
      <c r="D565" t="n">
        <v>43.97856450320256</v>
      </c>
      <c r="E565" t="n">
        <v>230.94007873535156</v>
      </c>
      <c r="F565" t="n">
        <v>6.0</v>
      </c>
    </row>
    <row r="566">
      <c r="A566" t="n">
        <v>-1.0</v>
      </c>
      <c r="B566" t="n">
        <v>0.0</v>
      </c>
      <c r="C566" t="n">
        <v>0.0</v>
      </c>
      <c r="D566" t="n">
        <v>360.0</v>
      </c>
      <c r="E566" t="n">
        <v>57.734771728515625</v>
      </c>
      <c r="F566" t="n">
        <v>0.0</v>
      </c>
    </row>
    <row r="567">
      <c r="A567" t="s" s="169">
        <v>27</v>
      </c>
      <c r="B567" s="173" t="n">
        <f>SUM(B560:B566)</f>
        <v>16.0</v>
      </c>
      <c r="E567" s="173" t="n">
        <f>SUM(E560:E566)</f>
        <v>848.7718505859375</v>
      </c>
    </row>
    <row r="568"/>
    <row r="569"/>
    <row r="570"/>
    <row r="571">
      <c r="A571" t="s" s="169">
        <v>10</v>
      </c>
      <c r="B571" t="n" s="170">
        <v>0.0</v>
      </c>
      <c r="C571" t="s" s="169">
        <v>11</v>
      </c>
      <c r="D571" t="n" s="170">
        <v>0.0</v>
      </c>
      <c r="E571" t="s" s="169">
        <v>12</v>
      </c>
      <c r="F571" t="n" s="170">
        <v>0.0</v>
      </c>
    </row>
    <row r="572">
      <c r="A572" t="s" s="169">
        <v>13</v>
      </c>
      <c r="B572" t="n" s="170">
        <v>3.0</v>
      </c>
    </row>
    <row r="573">
      <c r="A573" t="s" s="169">
        <v>14</v>
      </c>
      <c r="B573" t="n" s="170">
        <v>5.0</v>
      </c>
      <c r="C573" t="s" s="169">
        <v>15</v>
      </c>
      <c r="D573" t="n" s="170">
        <v>20.0</v>
      </c>
      <c r="E573" t="s" s="169">
        <v>16</v>
      </c>
      <c r="F573" t="n" s="173">
        <v>12.0</v>
      </c>
    </row>
    <row r="574">
      <c r="A574" t="s" s="169">
        <v>17</v>
      </c>
      <c r="B574" t="n" s="170">
        <v>0.0</v>
      </c>
      <c r="C574" t="s" s="169">
        <v>18</v>
      </c>
      <c r="D574" t="n" s="170">
        <v>1.0E9</v>
      </c>
      <c r="E574" t="s" s="169">
        <v>19</v>
      </c>
      <c r="F574" t="n" s="173">
        <v>968.9156494140625</v>
      </c>
    </row>
    <row r="575"/>
    <row r="576">
      <c r="A576" t="s">
        <v>20</v>
      </c>
      <c r="B576" t="s">
        <v>21</v>
      </c>
      <c r="C576" t="s">
        <v>22</v>
      </c>
      <c r="D576" t="s">
        <v>23</v>
      </c>
      <c r="E576" t="s">
        <v>24</v>
      </c>
      <c r="F576" t="s">
        <v>25</v>
      </c>
    </row>
    <row r="577">
      <c r="A577" t="n">
        <v>-1.0</v>
      </c>
      <c r="B577" t="n">
        <v>0.0</v>
      </c>
      <c r="C577" t="n">
        <v>0.0</v>
      </c>
      <c r="D577" t="n">
        <v>360.0</v>
      </c>
      <c r="E577" t="n">
        <v>0.0</v>
      </c>
      <c r="F577" t="n">
        <v>0.0</v>
      </c>
    </row>
    <row r="578">
      <c r="A578" t="n">
        <v>48.0</v>
      </c>
      <c r="B578" t="n">
        <v>2.0</v>
      </c>
      <c r="C578" t="n">
        <v>80.27493286132812</v>
      </c>
      <c r="D578" t="n">
        <v>141.53718375675575</v>
      </c>
      <c r="E578" t="n">
        <v>80.27493286132812</v>
      </c>
      <c r="F578" t="n">
        <v>1.0</v>
      </c>
    </row>
    <row r="579">
      <c r="A579" t="n">
        <v>84.0</v>
      </c>
      <c r="B579" t="n">
        <v>2.0</v>
      </c>
      <c r="C579" t="n">
        <v>401.3734436035156</v>
      </c>
      <c r="D579" t="n">
        <v>44.78097720744108</v>
      </c>
      <c r="E579" t="n">
        <v>321.0985107421875</v>
      </c>
      <c r="F579" t="n">
        <v>1.0</v>
      </c>
    </row>
    <row r="580">
      <c r="A580" t="n">
        <v>12.0</v>
      </c>
      <c r="B580" t="n">
        <v>4.0</v>
      </c>
      <c r="C580" t="n">
        <v>288.67486572265625</v>
      </c>
      <c r="D580" t="n">
        <v>13.549262978560932</v>
      </c>
      <c r="E580" t="n">
        <v>278.8673400878906</v>
      </c>
      <c r="F580" t="n">
        <v>6.0</v>
      </c>
    </row>
    <row r="581">
      <c r="A581" t="n">
        <v>6.0</v>
      </c>
      <c r="B581" t="n">
        <v>4.0</v>
      </c>
      <c r="C581" t="n">
        <v>57.734771728515625</v>
      </c>
      <c r="D581" t="n">
        <v>43.97856450320256</v>
      </c>
      <c r="E581" t="n">
        <v>230.94007873535156</v>
      </c>
      <c r="F581" t="n">
        <v>6.0</v>
      </c>
    </row>
    <row r="582">
      <c r="A582" t="n">
        <v>-1.0</v>
      </c>
      <c r="B582" t="n">
        <v>0.0</v>
      </c>
      <c r="C582" t="n">
        <v>0.0</v>
      </c>
      <c r="D582" t="n">
        <v>360.0</v>
      </c>
      <c r="E582" t="n">
        <v>57.734771728515625</v>
      </c>
      <c r="F582" t="n">
        <v>0.0</v>
      </c>
    </row>
    <row r="583">
      <c r="A583" t="s" s="169">
        <v>27</v>
      </c>
      <c r="B583" s="173" t="n">
        <f>SUM(B577:B582)</f>
        <v>12.0</v>
      </c>
      <c r="E583" s="173" t="n">
        <f>SUM(E577:E582)</f>
        <v>968.9156341552734</v>
      </c>
    </row>
    <row r="584"/>
    <row r="585"/>
    <row r="586"/>
    <row r="587">
      <c r="A587" t="s" s="169">
        <v>10</v>
      </c>
      <c r="B587" t="n" s="170">
        <v>0.0</v>
      </c>
      <c r="C587" t="s" s="169">
        <v>11</v>
      </c>
      <c r="D587" t="n" s="170">
        <v>0.0</v>
      </c>
      <c r="E587" t="s" s="169">
        <v>12</v>
      </c>
      <c r="F587" t="n" s="170">
        <v>0.0</v>
      </c>
    </row>
    <row r="588">
      <c r="A588" t="s" s="169">
        <v>13</v>
      </c>
      <c r="B588" t="n" s="170">
        <v>4.0</v>
      </c>
    </row>
    <row r="589">
      <c r="A589" t="s" s="169">
        <v>14</v>
      </c>
      <c r="B589" t="n" s="170">
        <v>5.0</v>
      </c>
      <c r="C589" t="s" s="169">
        <v>15</v>
      </c>
      <c r="D589" t="n" s="170">
        <v>20.0</v>
      </c>
      <c r="E589" t="s" s="169">
        <v>16</v>
      </c>
      <c r="F589" t="n" s="173">
        <v>18.0</v>
      </c>
    </row>
    <row r="590">
      <c r="A590" t="s" s="169">
        <v>17</v>
      </c>
      <c r="B590" t="n" s="170">
        <v>0.0</v>
      </c>
      <c r="C590" t="s" s="169">
        <v>18</v>
      </c>
      <c r="D590" t="n" s="170">
        <v>1.0E9</v>
      </c>
      <c r="E590" t="s" s="169">
        <v>19</v>
      </c>
      <c r="F590" t="n" s="173">
        <v>855.3031616210938</v>
      </c>
    </row>
    <row r="591"/>
    <row r="592">
      <c r="A592" t="s">
        <v>20</v>
      </c>
      <c r="B592" t="s">
        <v>21</v>
      </c>
      <c r="C592" t="s">
        <v>22</v>
      </c>
      <c r="D592" t="s">
        <v>23</v>
      </c>
      <c r="E592" t="s">
        <v>24</v>
      </c>
      <c r="F592" t="s">
        <v>25</v>
      </c>
    </row>
    <row r="593">
      <c r="A593" t="n">
        <v>-1.0</v>
      </c>
      <c r="B593" t="n">
        <v>0.0</v>
      </c>
      <c r="C593" t="n">
        <v>0.0</v>
      </c>
      <c r="D593" t="n">
        <v>360.0</v>
      </c>
      <c r="E593" t="n">
        <v>0.0</v>
      </c>
      <c r="F593" t="n">
        <v>0.0</v>
      </c>
    </row>
    <row r="594">
      <c r="A594" t="n">
        <v>47.0</v>
      </c>
      <c r="B594" t="n">
        <v>2.0</v>
      </c>
      <c r="C594" t="n">
        <v>72.72747039794922</v>
      </c>
      <c r="D594" t="n">
        <v>135.29652182538644</v>
      </c>
      <c r="E594" t="n">
        <v>72.72747039794922</v>
      </c>
      <c r="F594" t="n">
        <v>1.0</v>
      </c>
    </row>
    <row r="595">
      <c r="A595" t="n">
        <v>85.0</v>
      </c>
      <c r="B595" t="n">
        <v>2.0</v>
      </c>
      <c r="C595" t="n">
        <v>363.6382141113281</v>
      </c>
      <c r="D595" t="n">
        <v>142.99522270743074</v>
      </c>
      <c r="E595" t="n">
        <v>293.9541320800781</v>
      </c>
      <c r="F595" t="n">
        <v>1.0</v>
      </c>
    </row>
    <row r="596">
      <c r="A596" t="n">
        <v>12.0</v>
      </c>
      <c r="B596" t="n">
        <v>4.0</v>
      </c>
      <c r="C596" t="n">
        <v>288.67486572265625</v>
      </c>
      <c r="D596" t="n">
        <v>13.549262978560932</v>
      </c>
      <c r="E596" t="n">
        <v>147.19532775878906</v>
      </c>
      <c r="F596" t="n">
        <v>6.0</v>
      </c>
    </row>
    <row r="597">
      <c r="A597" t="n">
        <v>100.0</v>
      </c>
      <c r="B597" t="n">
        <v>2.0</v>
      </c>
      <c r="C597" t="n">
        <v>248.67678833007812</v>
      </c>
      <c r="D597" t="n">
        <v>159.32249866619964</v>
      </c>
      <c r="E597" t="n">
        <v>77.888671875</v>
      </c>
      <c r="F597" t="n">
        <v>1.0</v>
      </c>
    </row>
    <row r="598">
      <c r="A598" t="n">
        <v>99.0</v>
      </c>
      <c r="B598" t="n">
        <v>2.0</v>
      </c>
      <c r="C598" t="n">
        <v>224.26097106933594</v>
      </c>
      <c r="D598" t="n">
        <v>142.0114626977062</v>
      </c>
      <c r="E598" t="n">
        <v>30.550596237182617</v>
      </c>
      <c r="F598" t="n">
        <v>1.0</v>
      </c>
    </row>
    <row r="599">
      <c r="A599" t="n">
        <v>6.0</v>
      </c>
      <c r="B599" t="n">
        <v>4.0</v>
      </c>
      <c r="C599" t="n">
        <v>57.734771728515625</v>
      </c>
      <c r="D599" t="n">
        <v>43.97856450320256</v>
      </c>
      <c r="E599" t="n">
        <v>167.673828125</v>
      </c>
      <c r="F599" t="n">
        <v>6.0</v>
      </c>
    </row>
    <row r="600">
      <c r="A600" t="n">
        <v>64.0</v>
      </c>
      <c r="B600" t="n">
        <v>2.0</v>
      </c>
      <c r="C600" t="n">
        <v>49.73493194580078</v>
      </c>
      <c r="D600" t="n">
        <v>332.35406742157335</v>
      </c>
      <c r="E600" t="n">
        <v>15.578181266784668</v>
      </c>
      <c r="F600" t="n">
        <v>1.0</v>
      </c>
    </row>
    <row r="601">
      <c r="A601" t="n">
        <v>-1.0</v>
      </c>
      <c r="B601" t="n">
        <v>0.0</v>
      </c>
      <c r="C601" t="n">
        <v>0.0</v>
      </c>
      <c r="D601" t="n">
        <v>360.0</v>
      </c>
      <c r="E601" t="n">
        <v>49.73493194580078</v>
      </c>
      <c r="F601" t="n">
        <v>0.0</v>
      </c>
    </row>
    <row r="602">
      <c r="A602" t="s" s="169">
        <v>27</v>
      </c>
      <c r="B602" s="173" t="n">
        <f>SUM(B593:B601)</f>
        <v>18.0</v>
      </c>
      <c r="E602" s="173" t="n">
        <f>SUM(E593:E601)</f>
        <v>855.3031396865845</v>
      </c>
    </row>
    <row r="603"/>
    <row r="604"/>
    <row r="605"/>
    <row r="606">
      <c r="A606" t="s" s="169">
        <v>10</v>
      </c>
      <c r="B606" t="n" s="170">
        <v>0.0</v>
      </c>
      <c r="C606" t="s" s="169">
        <v>11</v>
      </c>
      <c r="D606" t="n" s="170">
        <v>0.0</v>
      </c>
      <c r="E606" t="s" s="169">
        <v>12</v>
      </c>
      <c r="F606" t="n" s="170">
        <v>0.0</v>
      </c>
    </row>
    <row r="607">
      <c r="A607" t="s" s="169">
        <v>13</v>
      </c>
      <c r="B607" t="n" s="170">
        <v>5.0</v>
      </c>
    </row>
    <row r="608">
      <c r="A608" t="s" s="169">
        <v>14</v>
      </c>
      <c r="B608" t="n" s="170">
        <v>5.0</v>
      </c>
      <c r="C608" t="s" s="169">
        <v>15</v>
      </c>
      <c r="D608" t="n" s="170">
        <v>20.0</v>
      </c>
      <c r="E608" t="s" s="169">
        <v>16</v>
      </c>
      <c r="F608" t="n" s="173">
        <v>18.0</v>
      </c>
    </row>
    <row r="609">
      <c r="A609" t="s" s="169">
        <v>17</v>
      </c>
      <c r="B609" t="n" s="170">
        <v>0.0</v>
      </c>
      <c r="C609" t="s" s="169">
        <v>18</v>
      </c>
      <c r="D609" t="n" s="170">
        <v>1.0E9</v>
      </c>
      <c r="E609" t="s" s="169">
        <v>19</v>
      </c>
      <c r="F609" t="n" s="173">
        <v>897.5596923828125</v>
      </c>
    </row>
    <row r="610"/>
    <row r="611">
      <c r="A611" t="s">
        <v>20</v>
      </c>
      <c r="B611" t="s">
        <v>21</v>
      </c>
      <c r="C611" t="s">
        <v>22</v>
      </c>
      <c r="D611" t="s">
        <v>23</v>
      </c>
      <c r="E611" t="s">
        <v>24</v>
      </c>
      <c r="F611" t="s">
        <v>25</v>
      </c>
    </row>
    <row r="612">
      <c r="A612" t="n">
        <v>-1.0</v>
      </c>
      <c r="B612" t="n">
        <v>0.0</v>
      </c>
      <c r="C612" t="n">
        <v>0.0</v>
      </c>
      <c r="D612" t="n">
        <v>360.0</v>
      </c>
      <c r="E612" t="n">
        <v>0.0</v>
      </c>
      <c r="F612" t="n">
        <v>0.0</v>
      </c>
    </row>
    <row r="613">
      <c r="A613" t="n">
        <v>21.0</v>
      </c>
      <c r="B613" t="n">
        <v>3.0</v>
      </c>
      <c r="C613" t="n">
        <v>39.99998474121094</v>
      </c>
      <c r="D613" t="n">
        <v>202.1994902236736</v>
      </c>
      <c r="E613" t="n">
        <v>39.99998474121094</v>
      </c>
      <c r="F613" t="n">
        <v>2.0</v>
      </c>
    </row>
    <row r="614">
      <c r="A614" t="n">
        <v>30.0</v>
      </c>
      <c r="B614" t="n">
        <v>3.0</v>
      </c>
      <c r="C614" t="n">
        <v>199.99993896484375</v>
      </c>
      <c r="D614" t="n">
        <v>40.77181833678577</v>
      </c>
      <c r="E614" t="n">
        <v>159.9999542236328</v>
      </c>
      <c r="F614" t="n">
        <v>2.0</v>
      </c>
    </row>
    <row r="615">
      <c r="A615" t="n">
        <v>90.0</v>
      </c>
      <c r="B615" t="n">
        <v>2.0</v>
      </c>
      <c r="C615" t="n">
        <v>363.63861083984375</v>
      </c>
      <c r="D615" t="n">
        <v>199.7325551043732</v>
      </c>
      <c r="E615" t="n">
        <v>167.35137939453125</v>
      </c>
      <c r="F615" t="n">
        <v>1.0</v>
      </c>
    </row>
    <row r="616">
      <c r="A616" t="n">
        <v>87.0</v>
      </c>
      <c r="B616" t="n">
        <v>2.0</v>
      </c>
      <c r="C616" t="n">
        <v>363.6380310058594</v>
      </c>
      <c r="D616" t="n">
        <v>198.94012997708057</v>
      </c>
      <c r="E616" t="n">
        <v>94.33704376220703</v>
      </c>
      <c r="F616" t="n">
        <v>1.0</v>
      </c>
    </row>
    <row r="617">
      <c r="A617" t="n">
        <v>12.0</v>
      </c>
      <c r="B617" t="n">
        <v>4.0</v>
      </c>
      <c r="C617" t="n">
        <v>288.67486572265625</v>
      </c>
      <c r="D617" t="n">
        <v>13.549262978560932</v>
      </c>
      <c r="E617" t="n">
        <v>147.19651794433594</v>
      </c>
      <c r="F617" t="n">
        <v>6.0</v>
      </c>
    </row>
    <row r="618">
      <c r="A618" t="n">
        <v>6.0</v>
      </c>
      <c r="B618" t="n">
        <v>4.0</v>
      </c>
      <c r="C618" t="n">
        <v>57.734771728515625</v>
      </c>
      <c r="D618" t="n">
        <v>43.97856450320256</v>
      </c>
      <c r="E618" t="n">
        <v>230.94007873535156</v>
      </c>
      <c r="F618" t="n">
        <v>6.0</v>
      </c>
    </row>
    <row r="619">
      <c r="A619" t="n">
        <v>-1.0</v>
      </c>
      <c r="B619" t="n">
        <v>0.0</v>
      </c>
      <c r="C619" t="n">
        <v>0.0</v>
      </c>
      <c r="D619" t="n">
        <v>360.0</v>
      </c>
      <c r="E619" t="n">
        <v>57.734771728515625</v>
      </c>
      <c r="F619" t="n">
        <v>0.0</v>
      </c>
    </row>
    <row r="620">
      <c r="A620" t="s" s="169">
        <v>27</v>
      </c>
      <c r="B620" s="173" t="n">
        <f>SUM(B612:B619)</f>
        <v>18.0</v>
      </c>
      <c r="E620" s="173" t="n">
        <f>SUM(E612:E619)</f>
        <v>897.5597305297852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7.57421875" collapsed="true"/>
  </cols>
  <sheetData>
    <row r="1">
      <c r="A1" t="s" s="178">
        <v>0</v>
      </c>
      <c r="B1" t="s">
        <v>56</v>
      </c>
    </row>
    <row r="2">
      <c r="A2" t="s" s="177">
        <v>2</v>
      </c>
      <c r="B2" t="s">
        <v>30</v>
      </c>
    </row>
    <row r="3">
      <c r="A3" t="s" s="177">
        <v>4</v>
      </c>
      <c r="B3" t="s">
        <v>31</v>
      </c>
    </row>
    <row r="4">
      <c r="A4" t="s" s="177">
        <v>6</v>
      </c>
      <c r="B4" t="n">
        <v>1.0</v>
      </c>
    </row>
    <row r="5">
      <c r="A5" t="s" s="177">
        <v>7</v>
      </c>
      <c r="B5" t="n">
        <v>33297.10546875</v>
      </c>
    </row>
    <row r="6">
      <c r="A6" t="s" s="177">
        <v>8</v>
      </c>
      <c r="B6" t="n">
        <v>576.0</v>
      </c>
    </row>
    <row r="7">
      <c r="A7" t="s" s="177">
        <v>9</v>
      </c>
      <c r="B7" t="n">
        <v>0.0</v>
      </c>
    </row>
    <row r="8"/>
    <row r="9"/>
    <row r="10"/>
    <row r="11"/>
    <row r="12">
      <c r="A12" t="s" s="175">
        <v>10</v>
      </c>
      <c r="B12" t="n" s="176">
        <v>0.0</v>
      </c>
      <c r="C12" t="s" s="175">
        <v>11</v>
      </c>
      <c r="D12" t="n" s="176">
        <v>0.0</v>
      </c>
      <c r="E12" t="s" s="175">
        <v>12</v>
      </c>
      <c r="F12" t="n" s="176">
        <v>0.0</v>
      </c>
    </row>
    <row r="13">
      <c r="A13" t="s" s="175">
        <v>13</v>
      </c>
      <c r="B13" t="n" s="176">
        <v>0.0</v>
      </c>
    </row>
    <row r="14">
      <c r="A14" t="s" s="175">
        <v>14</v>
      </c>
      <c r="B14" t="n" s="176">
        <v>0.0</v>
      </c>
      <c r="C14" t="s" s="175">
        <v>15</v>
      </c>
      <c r="D14" t="n" s="176">
        <v>20.0</v>
      </c>
      <c r="E14" t="s" s="175">
        <v>16</v>
      </c>
      <c r="F14" t="n" s="179">
        <v>12.0</v>
      </c>
    </row>
    <row r="15">
      <c r="A15" t="s" s="175">
        <v>17</v>
      </c>
      <c r="B15" t="n" s="176">
        <v>0.0</v>
      </c>
      <c r="C15" t="s" s="175">
        <v>18</v>
      </c>
      <c r="D15" t="n" s="176">
        <v>1.0E9</v>
      </c>
      <c r="E15" t="s" s="175">
        <v>19</v>
      </c>
      <c r="F15" t="n" s="179">
        <v>1077.3505859375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22.0</v>
      </c>
      <c r="B19" t="n">
        <v>2.0</v>
      </c>
      <c r="C19" t="n">
        <v>500.000244140625</v>
      </c>
      <c r="D19" t="n">
        <v>193.54926297856093</v>
      </c>
      <c r="E19" t="n">
        <v>500.000244140625</v>
      </c>
      <c r="F19" t="n">
        <v>2.0</v>
      </c>
    </row>
    <row r="20">
      <c r="A20" t="n">
        <v>7.0</v>
      </c>
      <c r="B20" t="n">
        <v>5.0</v>
      </c>
      <c r="C20" t="n">
        <v>288.67498779296875</v>
      </c>
      <c r="D20" t="n">
        <v>360.0</v>
      </c>
      <c r="E20" t="n">
        <v>288.67535400390625</v>
      </c>
      <c r="F20" t="n">
        <v>6.0</v>
      </c>
    </row>
    <row r="21">
      <c r="A21" t="n">
        <v>1.0</v>
      </c>
      <c r="B21" t="n">
        <v>5.0</v>
      </c>
      <c r="C21" t="n">
        <v>57.73500061035156</v>
      </c>
      <c r="D21" t="n">
        <v>360.0</v>
      </c>
      <c r="E21" t="n">
        <v>230.9399871826172</v>
      </c>
      <c r="F21" t="n">
        <v>6.0</v>
      </c>
    </row>
    <row r="22">
      <c r="A22" t="n">
        <v>-1.0</v>
      </c>
      <c r="B22" t="n">
        <v>0.0</v>
      </c>
      <c r="C22" t="n">
        <v>0.0</v>
      </c>
      <c r="D22" t="n">
        <v>360.0</v>
      </c>
      <c r="E22" t="n">
        <v>57.73500061035156</v>
      </c>
      <c r="F22" t="n">
        <v>0.0</v>
      </c>
    </row>
    <row r="23">
      <c r="A23" t="s" s="175">
        <v>27</v>
      </c>
      <c r="B23" s="179" t="n">
        <f>SUM(B18:B22)</f>
        <v>12.0</v>
      </c>
      <c r="E23" s="179" t="n">
        <f>SUM(E18:E22)</f>
        <v>1077.3505859375</v>
      </c>
    </row>
    <row r="24"/>
    <row r="25"/>
    <row r="26"/>
    <row r="27">
      <c r="A27" t="s" s="175">
        <v>10</v>
      </c>
      <c r="B27" t="n" s="176">
        <v>0.0</v>
      </c>
      <c r="C27" t="s" s="175">
        <v>11</v>
      </c>
      <c r="D27" t="n" s="176">
        <v>0.0</v>
      </c>
      <c r="E27" t="s" s="175">
        <v>12</v>
      </c>
      <c r="F27" t="n" s="176">
        <v>0.0</v>
      </c>
    </row>
    <row r="28">
      <c r="A28" t="s" s="175">
        <v>13</v>
      </c>
      <c r="B28" t="n" s="176">
        <v>1.0</v>
      </c>
    </row>
    <row r="29">
      <c r="A29" t="s" s="175">
        <v>14</v>
      </c>
      <c r="B29" t="n" s="176">
        <v>0.0</v>
      </c>
      <c r="C29" t="s" s="175">
        <v>15</v>
      </c>
      <c r="D29" t="n" s="176">
        <v>20.0</v>
      </c>
      <c r="E29" t="s" s="175">
        <v>16</v>
      </c>
      <c r="F29" t="n" s="179">
        <v>14.0</v>
      </c>
    </row>
    <row r="30">
      <c r="A30" t="s" s="175">
        <v>17</v>
      </c>
      <c r="B30" t="n" s="176">
        <v>0.0</v>
      </c>
      <c r="C30" t="s" s="175">
        <v>18</v>
      </c>
      <c r="D30" t="n" s="176">
        <v>1.0E9</v>
      </c>
      <c r="E30" t="s" s="175">
        <v>19</v>
      </c>
      <c r="F30" t="n" s="179">
        <v>1077.3507080078125</v>
      </c>
    </row>
    <row r="31"/>
    <row r="32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25</v>
      </c>
    </row>
    <row r="33">
      <c r="A33" t="n">
        <v>-1.0</v>
      </c>
      <c r="B33" t="n">
        <v>0.0</v>
      </c>
      <c r="C33" t="n">
        <v>0.0</v>
      </c>
      <c r="D33" t="n">
        <v>360.0</v>
      </c>
      <c r="E33" t="n">
        <v>0.0</v>
      </c>
      <c r="F33" t="n">
        <v>0.0</v>
      </c>
    </row>
    <row r="34">
      <c r="A34" t="n">
        <v>18.0</v>
      </c>
      <c r="B34" t="n">
        <v>2.0</v>
      </c>
      <c r="C34" t="n">
        <v>100.00039672851562</v>
      </c>
      <c r="D34" t="n">
        <v>43.97856450320256</v>
      </c>
      <c r="E34" t="n">
        <v>100.00039672851562</v>
      </c>
      <c r="F34" t="n">
        <v>2.0</v>
      </c>
    </row>
    <row r="35">
      <c r="A35" t="n">
        <v>27.0</v>
      </c>
      <c r="B35" t="n">
        <v>2.0</v>
      </c>
      <c r="C35" t="n">
        <v>500.000244140625</v>
      </c>
      <c r="D35" t="n">
        <v>13.549262978560932</v>
      </c>
      <c r="E35" t="n">
        <v>399.9998779296875</v>
      </c>
      <c r="F35" t="n">
        <v>2.0</v>
      </c>
    </row>
    <row r="36">
      <c r="A36" t="n">
        <v>7.0</v>
      </c>
      <c r="B36" t="n">
        <v>5.0</v>
      </c>
      <c r="C36" t="n">
        <v>288.67498779296875</v>
      </c>
      <c r="D36" t="n">
        <v>360.0</v>
      </c>
      <c r="E36" t="n">
        <v>288.67535400390625</v>
      </c>
      <c r="F36" t="n">
        <v>6.0</v>
      </c>
    </row>
    <row r="37">
      <c r="A37" t="n">
        <v>1.0</v>
      </c>
      <c r="B37" t="n">
        <v>5.0</v>
      </c>
      <c r="C37" t="n">
        <v>57.73500061035156</v>
      </c>
      <c r="D37" t="n">
        <v>360.0</v>
      </c>
      <c r="E37" t="n">
        <v>230.9399871826172</v>
      </c>
      <c r="F37" t="n">
        <v>6.0</v>
      </c>
    </row>
    <row r="38">
      <c r="A38" t="n">
        <v>-1.0</v>
      </c>
      <c r="B38" t="n">
        <v>0.0</v>
      </c>
      <c r="C38" t="n">
        <v>0.0</v>
      </c>
      <c r="D38" t="n">
        <v>360.0</v>
      </c>
      <c r="E38" t="n">
        <v>57.73500061035156</v>
      </c>
      <c r="F38" t="n">
        <v>0.0</v>
      </c>
    </row>
    <row r="39">
      <c r="A39" t="s" s="175">
        <v>27</v>
      </c>
      <c r="B39" s="179" t="n">
        <f>SUM(B33:B38)</f>
        <v>14.0</v>
      </c>
      <c r="E39" s="179" t="n">
        <f>SUM(E33:E38)</f>
        <v>1077.3506164550781</v>
      </c>
    </row>
    <row r="40"/>
    <row r="41"/>
    <row r="42"/>
    <row r="43">
      <c r="A43" t="s" s="175">
        <v>10</v>
      </c>
      <c r="B43" t="n" s="176">
        <v>0.0</v>
      </c>
      <c r="C43" t="s" s="175">
        <v>11</v>
      </c>
      <c r="D43" t="n" s="176">
        <v>0.0</v>
      </c>
      <c r="E43" t="s" s="175">
        <v>12</v>
      </c>
      <c r="F43" t="n" s="176">
        <v>0.0</v>
      </c>
    </row>
    <row r="44">
      <c r="A44" t="s" s="175">
        <v>13</v>
      </c>
      <c r="B44" t="n" s="176">
        <v>2.0</v>
      </c>
    </row>
    <row r="45">
      <c r="A45" t="s" s="175">
        <v>14</v>
      </c>
      <c r="B45" t="n" s="176">
        <v>0.0</v>
      </c>
      <c r="C45" t="s" s="175">
        <v>15</v>
      </c>
      <c r="D45" t="n" s="176">
        <v>20.0</v>
      </c>
      <c r="E45" t="s" s="175">
        <v>16</v>
      </c>
      <c r="F45" t="n" s="179">
        <v>20.0</v>
      </c>
    </row>
    <row r="46">
      <c r="A46" t="s" s="175">
        <v>17</v>
      </c>
      <c r="B46" t="n" s="176">
        <v>0.0</v>
      </c>
      <c r="C46" t="s" s="175">
        <v>18</v>
      </c>
      <c r="D46" t="n" s="176">
        <v>1.0E9</v>
      </c>
      <c r="E46" t="s" s="175">
        <v>19</v>
      </c>
      <c r="F46" t="n" s="179">
        <v>902.2525024414062</v>
      </c>
    </row>
    <row r="47"/>
    <row r="48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25</v>
      </c>
    </row>
    <row r="49">
      <c r="A49" t="n">
        <v>-1.0</v>
      </c>
      <c r="B49" t="n">
        <v>0.0</v>
      </c>
      <c r="C49" t="n">
        <v>0.0</v>
      </c>
      <c r="D49" t="n">
        <v>360.0</v>
      </c>
      <c r="E49" t="n">
        <v>0.0</v>
      </c>
      <c r="F49" t="n">
        <v>0.0</v>
      </c>
    </row>
    <row r="50">
      <c r="A50" t="n">
        <v>13.0</v>
      </c>
      <c r="B50" t="n">
        <v>2.0</v>
      </c>
      <c r="C50" t="n">
        <v>100.00039672851562</v>
      </c>
      <c r="D50" t="n">
        <v>223.97856450320256</v>
      </c>
      <c r="E50" t="n">
        <v>100.00039672851562</v>
      </c>
      <c r="F50" t="n">
        <v>2.0</v>
      </c>
    </row>
    <row r="51">
      <c r="A51" t="n">
        <v>68.0</v>
      </c>
      <c r="B51" t="n">
        <v>2.0</v>
      </c>
      <c r="C51" t="n">
        <v>401.3731689453125</v>
      </c>
      <c r="D51" t="n">
        <v>140.66539480856892</v>
      </c>
      <c r="E51" t="n">
        <v>305.3087158203125</v>
      </c>
      <c r="F51" t="n">
        <v>1.0</v>
      </c>
    </row>
    <row r="52">
      <c r="A52" t="n">
        <v>7.0</v>
      </c>
      <c r="B52" t="n">
        <v>5.0</v>
      </c>
      <c r="C52" t="n">
        <v>288.67498779296875</v>
      </c>
      <c r="D52" t="n">
        <v>360.0</v>
      </c>
      <c r="E52" t="n">
        <v>147.19598388671875</v>
      </c>
      <c r="F52" t="n">
        <v>6.0</v>
      </c>
    </row>
    <row r="53">
      <c r="A53" t="n">
        <v>102.0</v>
      </c>
      <c r="B53" t="n">
        <v>2.0</v>
      </c>
      <c r="C53" t="n">
        <v>248.67672729492188</v>
      </c>
      <c r="D53" t="n">
        <v>15.751815786318218</v>
      </c>
      <c r="E53" t="n">
        <v>77.88877868652344</v>
      </c>
      <c r="F53" t="n">
        <v>1.0</v>
      </c>
    </row>
    <row r="54">
      <c r="A54" t="n">
        <v>101.0</v>
      </c>
      <c r="B54" t="n">
        <v>2.0</v>
      </c>
      <c r="C54" t="n">
        <v>224.2612762451172</v>
      </c>
      <c r="D54" t="n">
        <v>216.09330722194426</v>
      </c>
      <c r="E54" t="n">
        <v>30.55049705505371</v>
      </c>
      <c r="F54" t="n">
        <v>1.0</v>
      </c>
    </row>
    <row r="55">
      <c r="A55" t="n">
        <v>54.0</v>
      </c>
      <c r="B55" t="n">
        <v>2.0</v>
      </c>
      <c r="C55" t="n">
        <v>72.72798156738281</v>
      </c>
      <c r="D55" t="n">
        <v>137.2028096568044</v>
      </c>
      <c r="E55" t="n">
        <v>154.1335906982422</v>
      </c>
      <c r="F55" t="n">
        <v>1.0</v>
      </c>
    </row>
    <row r="56">
      <c r="A56" t="n">
        <v>1.0</v>
      </c>
      <c r="B56" t="n">
        <v>5.0</v>
      </c>
      <c r="C56" t="n">
        <v>57.73500061035156</v>
      </c>
      <c r="D56" t="n">
        <v>360.0</v>
      </c>
      <c r="E56" t="n">
        <v>29.43951416015625</v>
      </c>
      <c r="F56" t="n">
        <v>6.0</v>
      </c>
    </row>
    <row r="57">
      <c r="A57" t="n">
        <v>-1.0</v>
      </c>
      <c r="B57" t="n">
        <v>0.0</v>
      </c>
      <c r="C57" t="n">
        <v>0.0</v>
      </c>
      <c r="D57" t="n">
        <v>360.0</v>
      </c>
      <c r="E57" t="n">
        <v>57.73500061035156</v>
      </c>
      <c r="F57" t="n">
        <v>0.0</v>
      </c>
    </row>
    <row r="58">
      <c r="A58" t="s" s="175">
        <v>27</v>
      </c>
      <c r="B58" s="179" t="n">
        <f>SUM(B49:B57)</f>
        <v>20.0</v>
      </c>
      <c r="E58" s="179" t="n">
        <f>SUM(E49:E57)</f>
        <v>902.252477645874</v>
      </c>
    </row>
    <row r="59"/>
    <row r="60"/>
    <row r="61"/>
    <row r="62">
      <c r="A62" t="s" s="175">
        <v>10</v>
      </c>
      <c r="B62" t="n" s="176">
        <v>0.0</v>
      </c>
      <c r="C62" t="s" s="175">
        <v>11</v>
      </c>
      <c r="D62" t="n" s="176">
        <v>0.0</v>
      </c>
      <c r="E62" t="s" s="175">
        <v>12</v>
      </c>
      <c r="F62" t="n" s="176">
        <v>0.0</v>
      </c>
    </row>
    <row r="63">
      <c r="A63" t="s" s="175">
        <v>13</v>
      </c>
      <c r="B63" t="n" s="176">
        <v>3.0</v>
      </c>
    </row>
    <row r="64">
      <c r="A64" t="s" s="175">
        <v>14</v>
      </c>
      <c r="B64" t="n" s="176">
        <v>0.0</v>
      </c>
      <c r="C64" t="s" s="175">
        <v>15</v>
      </c>
      <c r="D64" t="n" s="176">
        <v>20.0</v>
      </c>
      <c r="E64" t="s" s="175">
        <v>16</v>
      </c>
      <c r="F64" t="n" s="179">
        <v>12.0</v>
      </c>
    </row>
    <row r="65">
      <c r="A65" t="s" s="175">
        <v>17</v>
      </c>
      <c r="B65" t="n" s="176">
        <v>0.0</v>
      </c>
      <c r="C65" t="s" s="175">
        <v>18</v>
      </c>
      <c r="D65" t="n" s="176">
        <v>1.0E9</v>
      </c>
      <c r="E65" t="s" s="175">
        <v>19</v>
      </c>
      <c r="F65" t="n" s="179">
        <v>1077.3505859375</v>
      </c>
    </row>
    <row r="66"/>
    <row r="67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>
      <c r="A68" t="n">
        <v>-1.0</v>
      </c>
      <c r="B68" t="n">
        <v>0.0</v>
      </c>
      <c r="C68" t="n">
        <v>0.0</v>
      </c>
      <c r="D68" t="n">
        <v>360.0</v>
      </c>
      <c r="E68" t="n">
        <v>0.0</v>
      </c>
      <c r="F68" t="n">
        <v>0.0</v>
      </c>
    </row>
    <row r="69">
      <c r="A69" t="n">
        <v>22.0</v>
      </c>
      <c r="B69" t="n">
        <v>2.0</v>
      </c>
      <c r="C69" t="n">
        <v>500.000244140625</v>
      </c>
      <c r="D69" t="n">
        <v>193.54926297856093</v>
      </c>
      <c r="E69" t="n">
        <v>500.000244140625</v>
      </c>
      <c r="F69" t="n">
        <v>2.0</v>
      </c>
    </row>
    <row r="70">
      <c r="A70" t="n">
        <v>7.0</v>
      </c>
      <c r="B70" t="n">
        <v>5.0</v>
      </c>
      <c r="C70" t="n">
        <v>288.67498779296875</v>
      </c>
      <c r="D70" t="n">
        <v>360.0</v>
      </c>
      <c r="E70" t="n">
        <v>288.67535400390625</v>
      </c>
      <c r="F70" t="n">
        <v>6.0</v>
      </c>
    </row>
    <row r="71">
      <c r="A71" t="n">
        <v>1.0</v>
      </c>
      <c r="B71" t="n">
        <v>5.0</v>
      </c>
      <c r="C71" t="n">
        <v>57.73500061035156</v>
      </c>
      <c r="D71" t="n">
        <v>360.0</v>
      </c>
      <c r="E71" t="n">
        <v>230.9399871826172</v>
      </c>
      <c r="F71" t="n">
        <v>6.0</v>
      </c>
    </row>
    <row r="72">
      <c r="A72" t="n">
        <v>-1.0</v>
      </c>
      <c r="B72" t="n">
        <v>0.0</v>
      </c>
      <c r="C72" t="n">
        <v>0.0</v>
      </c>
      <c r="D72" t="n">
        <v>360.0</v>
      </c>
      <c r="E72" t="n">
        <v>57.73500061035156</v>
      </c>
      <c r="F72" t="n">
        <v>0.0</v>
      </c>
    </row>
    <row r="73">
      <c r="A73" t="s" s="175">
        <v>27</v>
      </c>
      <c r="B73" s="179" t="n">
        <f>SUM(B68:B72)</f>
        <v>12.0</v>
      </c>
      <c r="E73" s="179" t="n">
        <f>SUM(E68:E72)</f>
        <v>1077.3505859375</v>
      </c>
    </row>
    <row r="74"/>
    <row r="75"/>
    <row r="76"/>
    <row r="77">
      <c r="A77" t="s" s="175">
        <v>10</v>
      </c>
      <c r="B77" t="n" s="176">
        <v>0.0</v>
      </c>
      <c r="C77" t="s" s="175">
        <v>11</v>
      </c>
      <c r="D77" t="n" s="176">
        <v>0.0</v>
      </c>
      <c r="E77" t="s" s="175">
        <v>12</v>
      </c>
      <c r="F77" t="n" s="176">
        <v>0.0</v>
      </c>
    </row>
    <row r="78">
      <c r="A78" t="s" s="175">
        <v>13</v>
      </c>
      <c r="B78" t="n" s="176">
        <v>4.0</v>
      </c>
    </row>
    <row r="79">
      <c r="A79" t="s" s="175">
        <v>14</v>
      </c>
      <c r="B79" t="n" s="176">
        <v>0.0</v>
      </c>
      <c r="C79" t="s" s="175">
        <v>15</v>
      </c>
      <c r="D79" t="n" s="176">
        <v>20.0</v>
      </c>
      <c r="E79" t="s" s="175">
        <v>16</v>
      </c>
      <c r="F79" t="n" s="179">
        <v>14.0</v>
      </c>
    </row>
    <row r="80">
      <c r="A80" t="s" s="175">
        <v>17</v>
      </c>
      <c r="B80" t="n" s="176">
        <v>0.0</v>
      </c>
      <c r="C80" t="s" s="175">
        <v>18</v>
      </c>
      <c r="D80" t="n" s="176">
        <v>1.0E9</v>
      </c>
      <c r="E80" t="s" s="175">
        <v>19</v>
      </c>
      <c r="F80" t="n" s="179">
        <v>1077.3507080078125</v>
      </c>
    </row>
    <row r="81"/>
    <row r="82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25</v>
      </c>
    </row>
    <row r="83">
      <c r="A83" t="n">
        <v>-1.0</v>
      </c>
      <c r="B83" t="n">
        <v>0.0</v>
      </c>
      <c r="C83" t="n">
        <v>0.0</v>
      </c>
      <c r="D83" t="n">
        <v>360.0</v>
      </c>
      <c r="E83" t="n">
        <v>0.0</v>
      </c>
      <c r="F83" t="n">
        <v>0.0</v>
      </c>
    </row>
    <row r="84">
      <c r="A84" t="n">
        <v>18.0</v>
      </c>
      <c r="B84" t="n">
        <v>2.0</v>
      </c>
      <c r="C84" t="n">
        <v>100.00039672851562</v>
      </c>
      <c r="D84" t="n">
        <v>43.97856450320256</v>
      </c>
      <c r="E84" t="n">
        <v>100.00039672851562</v>
      </c>
      <c r="F84" t="n">
        <v>2.0</v>
      </c>
    </row>
    <row r="85">
      <c r="A85" t="n">
        <v>27.0</v>
      </c>
      <c r="B85" t="n">
        <v>2.0</v>
      </c>
      <c r="C85" t="n">
        <v>500.000244140625</v>
      </c>
      <c r="D85" t="n">
        <v>13.549262978560932</v>
      </c>
      <c r="E85" t="n">
        <v>399.9998779296875</v>
      </c>
      <c r="F85" t="n">
        <v>2.0</v>
      </c>
    </row>
    <row r="86">
      <c r="A86" t="n">
        <v>7.0</v>
      </c>
      <c r="B86" t="n">
        <v>5.0</v>
      </c>
      <c r="C86" t="n">
        <v>288.67498779296875</v>
      </c>
      <c r="D86" t="n">
        <v>360.0</v>
      </c>
      <c r="E86" t="n">
        <v>288.67535400390625</v>
      </c>
      <c r="F86" t="n">
        <v>6.0</v>
      </c>
    </row>
    <row r="87">
      <c r="A87" t="n">
        <v>1.0</v>
      </c>
      <c r="B87" t="n">
        <v>5.0</v>
      </c>
      <c r="C87" t="n">
        <v>57.73500061035156</v>
      </c>
      <c r="D87" t="n">
        <v>360.0</v>
      </c>
      <c r="E87" t="n">
        <v>230.9399871826172</v>
      </c>
      <c r="F87" t="n">
        <v>6.0</v>
      </c>
    </row>
    <row r="88">
      <c r="A88" t="n">
        <v>-1.0</v>
      </c>
      <c r="B88" t="n">
        <v>0.0</v>
      </c>
      <c r="C88" t="n">
        <v>0.0</v>
      </c>
      <c r="D88" t="n">
        <v>360.0</v>
      </c>
      <c r="E88" t="n">
        <v>57.73500061035156</v>
      </c>
      <c r="F88" t="n">
        <v>0.0</v>
      </c>
    </row>
    <row r="89">
      <c r="A89" t="s" s="175">
        <v>27</v>
      </c>
      <c r="B89" s="179" t="n">
        <f>SUM(B83:B88)</f>
        <v>14.0</v>
      </c>
      <c r="E89" s="179" t="n">
        <f>SUM(E83:E88)</f>
        <v>1077.3506164550781</v>
      </c>
    </row>
    <row r="90"/>
    <row r="91"/>
    <row r="92"/>
    <row r="93">
      <c r="A93" t="s" s="175">
        <v>10</v>
      </c>
      <c r="B93" t="n" s="176">
        <v>0.0</v>
      </c>
      <c r="C93" t="s" s="175">
        <v>11</v>
      </c>
      <c r="D93" t="n" s="176">
        <v>0.0</v>
      </c>
      <c r="E93" t="s" s="175">
        <v>12</v>
      </c>
      <c r="F93" t="n" s="176">
        <v>0.0</v>
      </c>
    </row>
    <row r="94">
      <c r="A94" t="s" s="175">
        <v>13</v>
      </c>
      <c r="B94" t="n" s="176">
        <v>5.0</v>
      </c>
    </row>
    <row r="95">
      <c r="A95" t="s" s="175">
        <v>14</v>
      </c>
      <c r="B95" t="n" s="176">
        <v>0.0</v>
      </c>
      <c r="C95" t="s" s="175">
        <v>15</v>
      </c>
      <c r="D95" t="n" s="176">
        <v>20.0</v>
      </c>
      <c r="E95" t="s" s="175">
        <v>16</v>
      </c>
      <c r="F95" t="n" s="179">
        <v>20.0</v>
      </c>
    </row>
    <row r="96">
      <c r="A96" t="s" s="175">
        <v>17</v>
      </c>
      <c r="B96" t="n" s="176">
        <v>0.0</v>
      </c>
      <c r="C96" t="s" s="175">
        <v>18</v>
      </c>
      <c r="D96" t="n" s="176">
        <v>1.0E9</v>
      </c>
      <c r="E96" t="s" s="175">
        <v>19</v>
      </c>
      <c r="F96" t="n" s="179">
        <v>820.6348266601562</v>
      </c>
    </row>
    <row r="97"/>
    <row r="98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 t="s">
        <v>25</v>
      </c>
    </row>
    <row r="99">
      <c r="A99" t="n">
        <v>-1.0</v>
      </c>
      <c r="B99" t="n">
        <v>0.0</v>
      </c>
      <c r="C99" t="n">
        <v>0.0</v>
      </c>
      <c r="D99" t="n">
        <v>360.0</v>
      </c>
      <c r="E99" t="n">
        <v>0.0</v>
      </c>
      <c r="F99" t="n">
        <v>0.0</v>
      </c>
    </row>
    <row r="100">
      <c r="A100" t="n">
        <v>13.0</v>
      </c>
      <c r="B100" t="n">
        <v>2.0</v>
      </c>
      <c r="C100" t="n">
        <v>100.00039672851562</v>
      </c>
      <c r="D100" t="n">
        <v>223.97856450320256</v>
      </c>
      <c r="E100" t="n">
        <v>100.00039672851562</v>
      </c>
      <c r="F100" t="n">
        <v>2.0</v>
      </c>
    </row>
    <row r="101">
      <c r="A101" t="n">
        <v>67.0</v>
      </c>
      <c r="B101" t="n">
        <v>2.0</v>
      </c>
      <c r="C101" t="n">
        <v>363.63861083984375</v>
      </c>
      <c r="D101" t="n">
        <v>19.732555104373148</v>
      </c>
      <c r="E101" t="n">
        <v>264.8009033203125</v>
      </c>
      <c r="F101" t="n">
        <v>1.0</v>
      </c>
    </row>
    <row r="102">
      <c r="A102" t="n">
        <v>7.0</v>
      </c>
      <c r="B102" t="n">
        <v>5.0</v>
      </c>
      <c r="C102" t="n">
        <v>288.67498779296875</v>
      </c>
      <c r="D102" t="n">
        <v>360.0</v>
      </c>
      <c r="E102" t="n">
        <v>147.19631958007812</v>
      </c>
      <c r="F102" t="n">
        <v>6.0</v>
      </c>
    </row>
    <row r="103">
      <c r="A103" t="n">
        <v>53.0</v>
      </c>
      <c r="B103" t="n">
        <v>2.0</v>
      </c>
      <c r="C103" t="n">
        <v>80.27477264404297</v>
      </c>
      <c r="D103" t="n">
        <v>315.21320811220016</v>
      </c>
      <c r="E103" t="n">
        <v>212.6588134765625</v>
      </c>
      <c r="F103" t="n">
        <v>1.0</v>
      </c>
    </row>
    <row r="104">
      <c r="A104" t="n">
        <v>1.0</v>
      </c>
      <c r="B104" t="n">
        <v>5.0</v>
      </c>
      <c r="C104" t="n">
        <v>57.73500061035156</v>
      </c>
      <c r="D104" t="n">
        <v>360.0</v>
      </c>
      <c r="E104" t="n">
        <v>29.439176559448242</v>
      </c>
      <c r="F104" t="n">
        <v>6.0</v>
      </c>
    </row>
    <row r="105">
      <c r="A105" t="n">
        <v>66.0</v>
      </c>
      <c r="B105" t="n">
        <v>2.0</v>
      </c>
      <c r="C105" t="n">
        <v>49.73524856567383</v>
      </c>
      <c r="D105" t="n">
        <v>44.04070292312997</v>
      </c>
      <c r="E105" t="n">
        <v>15.577442169189453</v>
      </c>
      <c r="F105" t="n">
        <v>1.0</v>
      </c>
    </row>
    <row r="106">
      <c r="A106" t="n">
        <v>65.0</v>
      </c>
      <c r="B106" t="n">
        <v>2.0</v>
      </c>
      <c r="C106" t="n">
        <v>44.85232162475586</v>
      </c>
      <c r="D106" t="n">
        <v>189.2165476678042</v>
      </c>
      <c r="E106" t="n">
        <v>6.109494686126709</v>
      </c>
      <c r="F106" t="n">
        <v>1.0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44.85232162475586</v>
      </c>
      <c r="F107" t="n">
        <v>0.0</v>
      </c>
    </row>
    <row r="108">
      <c r="A108" t="s" s="175">
        <v>27</v>
      </c>
      <c r="B108" s="179" t="n">
        <f>SUM(B99:B107)</f>
        <v>20.0</v>
      </c>
      <c r="E108" s="179" t="n">
        <f>SUM(E99:E107)</f>
        <v>820.634868144989</v>
      </c>
    </row>
    <row r="109"/>
    <row r="110"/>
    <row r="111"/>
    <row r="112">
      <c r="A112" t="s" s="175">
        <v>10</v>
      </c>
      <c r="B112" t="n" s="176">
        <v>0.0</v>
      </c>
      <c r="C112" t="s" s="175">
        <v>11</v>
      </c>
      <c r="D112" t="n" s="176">
        <v>0.0</v>
      </c>
      <c r="E112" t="s" s="175">
        <v>12</v>
      </c>
      <c r="F112" t="n" s="176">
        <v>0.0</v>
      </c>
    </row>
    <row r="113">
      <c r="A113" t="s" s="175">
        <v>13</v>
      </c>
      <c r="B113" t="n" s="176">
        <v>0.0</v>
      </c>
    </row>
    <row r="114">
      <c r="A114" t="s" s="175">
        <v>14</v>
      </c>
      <c r="B114" t="n" s="176">
        <v>1.0</v>
      </c>
      <c r="C114" t="s" s="175">
        <v>15</v>
      </c>
      <c r="D114" t="n" s="176">
        <v>20.0</v>
      </c>
      <c r="E114" t="s" s="175">
        <v>16</v>
      </c>
      <c r="F114" t="n" s="179">
        <v>18.0</v>
      </c>
    </row>
    <row r="115">
      <c r="A115" t="s" s="175">
        <v>17</v>
      </c>
      <c r="B115" t="n" s="176">
        <v>0.0</v>
      </c>
      <c r="C115" t="s" s="175">
        <v>18</v>
      </c>
      <c r="D115" t="n" s="176">
        <v>1.0E9</v>
      </c>
      <c r="E115" t="s" s="175">
        <v>19</v>
      </c>
      <c r="F115" t="n" s="179">
        <v>820.822265625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34.0</v>
      </c>
      <c r="B119" t="n">
        <v>2.0</v>
      </c>
      <c r="C119" t="n">
        <v>72.72736358642578</v>
      </c>
      <c r="D119" t="n">
        <v>44.14084525896561</v>
      </c>
      <c r="E119" t="n">
        <v>72.72736358642578</v>
      </c>
      <c r="F119" t="n">
        <v>1.0</v>
      </c>
    </row>
    <row r="120">
      <c r="A120" t="n">
        <v>8.0</v>
      </c>
      <c r="B120" t="n">
        <v>5.0</v>
      </c>
      <c r="C120" t="n">
        <v>288.67486572265625</v>
      </c>
      <c r="D120" t="n">
        <v>193.54926297856093</v>
      </c>
      <c r="E120" t="n">
        <v>223.25511169433594</v>
      </c>
      <c r="F120" t="n">
        <v>6.0</v>
      </c>
    </row>
    <row r="121">
      <c r="A121" t="n">
        <v>72.0</v>
      </c>
      <c r="B121" t="n">
        <v>2.0</v>
      </c>
      <c r="C121" t="n">
        <v>363.6382141113281</v>
      </c>
      <c r="D121" t="n">
        <v>322.99522270743074</v>
      </c>
      <c r="E121" t="n">
        <v>147.19532775878906</v>
      </c>
      <c r="F121" t="n">
        <v>1.0</v>
      </c>
    </row>
    <row r="122">
      <c r="A122" t="n">
        <v>2.0</v>
      </c>
      <c r="B122" t="n">
        <v>5.0</v>
      </c>
      <c r="C122" t="n">
        <v>57.734771728515625</v>
      </c>
      <c r="D122" t="n">
        <v>223.97856450320256</v>
      </c>
      <c r="E122" t="n">
        <v>311.1048278808594</v>
      </c>
      <c r="F122" t="n">
        <v>6.0</v>
      </c>
    </row>
    <row r="123">
      <c r="A123" t="n">
        <v>55.0</v>
      </c>
      <c r="B123" t="n">
        <v>2.0</v>
      </c>
      <c r="C123" t="n">
        <v>49.73567199707031</v>
      </c>
      <c r="D123" t="n">
        <v>144.14477034417052</v>
      </c>
      <c r="E123" t="n">
        <v>15.57697868347168</v>
      </c>
      <c r="F123" t="n">
        <v>1.0</v>
      </c>
    </row>
    <row r="124">
      <c r="A124" t="n">
        <v>56.0</v>
      </c>
      <c r="B124" t="n">
        <v>2.0</v>
      </c>
      <c r="C124" t="n">
        <v>44.85212326049805</v>
      </c>
      <c r="D124" t="n">
        <v>163.61198887435282</v>
      </c>
      <c r="E124" t="n">
        <v>6.110572814941406</v>
      </c>
      <c r="F124" t="n">
        <v>1.0</v>
      </c>
    </row>
    <row r="125">
      <c r="A125" t="n">
        <v>-1.0</v>
      </c>
      <c r="B125" t="n">
        <v>0.0</v>
      </c>
      <c r="C125" t="n">
        <v>0.0</v>
      </c>
      <c r="D125" t="n">
        <v>360.0</v>
      </c>
      <c r="E125" t="n">
        <v>44.85212326049805</v>
      </c>
      <c r="F125" t="n">
        <v>0.0</v>
      </c>
    </row>
    <row r="126">
      <c r="A126" t="s" s="175">
        <v>27</v>
      </c>
      <c r="B126" s="179" t="n">
        <f>SUM(B118:B125)</f>
        <v>18.0</v>
      </c>
      <c r="E126" s="179" t="n">
        <f>SUM(E118:E125)</f>
        <v>820.8223056793213</v>
      </c>
    </row>
    <row r="127"/>
    <row r="128"/>
    <row r="129"/>
    <row r="130">
      <c r="A130" t="s" s="175">
        <v>10</v>
      </c>
      <c r="B130" t="n" s="176">
        <v>0.0</v>
      </c>
      <c r="C130" t="s" s="175">
        <v>11</v>
      </c>
      <c r="D130" t="n" s="176">
        <v>0.0</v>
      </c>
      <c r="E130" t="s" s="175">
        <v>12</v>
      </c>
      <c r="F130" t="n" s="176">
        <v>0.0</v>
      </c>
    </row>
    <row r="131">
      <c r="A131" t="s" s="175">
        <v>13</v>
      </c>
      <c r="B131" t="n" s="176">
        <v>1.0</v>
      </c>
    </row>
    <row r="132">
      <c r="A132" t="s" s="175">
        <v>14</v>
      </c>
      <c r="B132" t="n" s="176">
        <v>1.0</v>
      </c>
      <c r="C132" t="s" s="175">
        <v>15</v>
      </c>
      <c r="D132" t="n" s="176">
        <v>20.0</v>
      </c>
      <c r="E132" t="s" s="175">
        <v>16</v>
      </c>
      <c r="F132" t="n" s="179">
        <v>16.0</v>
      </c>
    </row>
    <row r="133">
      <c r="A133" t="s" s="175">
        <v>17</v>
      </c>
      <c r="B133" t="n" s="176">
        <v>0.0</v>
      </c>
      <c r="C133" t="s" s="175">
        <v>18</v>
      </c>
      <c r="D133" t="n" s="176">
        <v>1.0E9</v>
      </c>
      <c r="E133" t="s" s="175">
        <v>19</v>
      </c>
      <c r="F133" t="n" s="179">
        <v>848.4022216796875</v>
      </c>
    </row>
    <row r="134"/>
    <row r="135">
      <c r="A135" t="s">
        <v>20</v>
      </c>
      <c r="B135" t="s">
        <v>21</v>
      </c>
      <c r="C135" t="s">
        <v>22</v>
      </c>
      <c r="D135" t="s">
        <v>23</v>
      </c>
      <c r="E135" t="s">
        <v>24</v>
      </c>
      <c r="F135" t="s">
        <v>25</v>
      </c>
    </row>
    <row r="136">
      <c r="A136" t="n">
        <v>-1.0</v>
      </c>
      <c r="B136" t="n">
        <v>0.0</v>
      </c>
      <c r="C136" t="n">
        <v>0.0</v>
      </c>
      <c r="D136" t="n">
        <v>360.0</v>
      </c>
      <c r="E136" t="n">
        <v>0.0</v>
      </c>
      <c r="F136" t="n">
        <v>0.0</v>
      </c>
    </row>
    <row r="137">
      <c r="A137" t="n">
        <v>33.0</v>
      </c>
      <c r="B137" t="n">
        <v>2.0</v>
      </c>
      <c r="C137" t="n">
        <v>80.2742691040039</v>
      </c>
      <c r="D137" t="n">
        <v>215.5250451766209</v>
      </c>
      <c r="E137" t="n">
        <v>80.2742691040039</v>
      </c>
      <c r="F137" t="n">
        <v>1.0</v>
      </c>
    </row>
    <row r="138">
      <c r="A138" t="n">
        <v>8.0</v>
      </c>
      <c r="B138" t="n">
        <v>5.0</v>
      </c>
      <c r="C138" t="n">
        <v>288.67486572265625</v>
      </c>
      <c r="D138" t="n">
        <v>193.54926297856093</v>
      </c>
      <c r="E138" t="n">
        <v>212.65943908691406</v>
      </c>
      <c r="F138" t="n">
        <v>6.0</v>
      </c>
    </row>
    <row r="139">
      <c r="A139" t="n">
        <v>71.0</v>
      </c>
      <c r="B139" t="n">
        <v>2.0</v>
      </c>
      <c r="C139" t="n">
        <v>401.3734436035156</v>
      </c>
      <c r="D139" t="n">
        <v>224.78097720744108</v>
      </c>
      <c r="E139" t="n">
        <v>147.19598388671875</v>
      </c>
      <c r="F139" t="n">
        <v>1.0</v>
      </c>
    </row>
    <row r="140">
      <c r="A140" t="n">
        <v>35.0</v>
      </c>
      <c r="B140" t="n">
        <v>2.0</v>
      </c>
      <c r="C140" t="n">
        <v>80.27493286132812</v>
      </c>
      <c r="D140" t="n">
        <v>321.5371837567557</v>
      </c>
      <c r="E140" t="n">
        <v>321.0985107421875</v>
      </c>
      <c r="F140" t="n">
        <v>1.0</v>
      </c>
    </row>
    <row r="141">
      <c r="A141" t="n">
        <v>2.0</v>
      </c>
      <c r="B141" t="n">
        <v>5.0</v>
      </c>
      <c r="C141" t="n">
        <v>57.734771728515625</v>
      </c>
      <c r="D141" t="n">
        <v>223.97856450320256</v>
      </c>
      <c r="E141" t="n">
        <v>29.439197540283203</v>
      </c>
      <c r="F141" t="n">
        <v>6.0</v>
      </c>
    </row>
    <row r="142">
      <c r="A142" t="n">
        <v>-1.0</v>
      </c>
      <c r="B142" t="n">
        <v>0.0</v>
      </c>
      <c r="C142" t="n">
        <v>0.0</v>
      </c>
      <c r="D142" t="n">
        <v>360.0</v>
      </c>
      <c r="E142" t="n">
        <v>57.734771728515625</v>
      </c>
      <c r="F142" t="n">
        <v>0.0</v>
      </c>
    </row>
    <row r="143">
      <c r="A143" t="s" s="175">
        <v>27</v>
      </c>
      <c r="B143" s="179" t="n">
        <f>SUM(B136:B142)</f>
        <v>16.0</v>
      </c>
      <c r="E143" s="179" t="n">
        <f>SUM(E136:E142)</f>
        <v>848.402172088623</v>
      </c>
    </row>
    <row r="144"/>
    <row r="145"/>
    <row r="146"/>
    <row r="147">
      <c r="A147" t="s" s="175">
        <v>10</v>
      </c>
      <c r="B147" t="n" s="176">
        <v>0.0</v>
      </c>
      <c r="C147" t="s" s="175">
        <v>11</v>
      </c>
      <c r="D147" t="n" s="176">
        <v>0.0</v>
      </c>
      <c r="E147" t="s" s="175">
        <v>12</v>
      </c>
      <c r="F147" t="n" s="176">
        <v>0.0</v>
      </c>
    </row>
    <row r="148">
      <c r="A148" t="s" s="175">
        <v>13</v>
      </c>
      <c r="B148" t="n" s="176">
        <v>2.0</v>
      </c>
    </row>
    <row r="149">
      <c r="A149" t="s" s="175">
        <v>14</v>
      </c>
      <c r="B149" t="n" s="176">
        <v>1.0</v>
      </c>
      <c r="C149" t="s" s="175">
        <v>15</v>
      </c>
      <c r="D149" t="n" s="176">
        <v>20.0</v>
      </c>
      <c r="E149" t="s" s="175">
        <v>16</v>
      </c>
      <c r="F149" t="n" s="179">
        <v>14.0</v>
      </c>
    </row>
    <row r="150">
      <c r="A150" t="s" s="175">
        <v>17</v>
      </c>
      <c r="B150" t="n" s="176">
        <v>0.0</v>
      </c>
      <c r="C150" t="s" s="175">
        <v>18</v>
      </c>
      <c r="D150" t="n" s="176">
        <v>1.0E9</v>
      </c>
      <c r="E150" t="s" s="175">
        <v>19</v>
      </c>
      <c r="F150" t="n" s="179">
        <v>1077.3497314453125</v>
      </c>
    </row>
    <row r="151"/>
    <row r="152">
      <c r="A152" t="s">
        <v>20</v>
      </c>
      <c r="B152" t="s">
        <v>21</v>
      </c>
      <c r="C152" t="s">
        <v>22</v>
      </c>
      <c r="D152" t="s">
        <v>23</v>
      </c>
      <c r="E152" t="s">
        <v>24</v>
      </c>
      <c r="F152" t="s">
        <v>25</v>
      </c>
    </row>
    <row r="153">
      <c r="A153" t="n">
        <v>-1.0</v>
      </c>
      <c r="B153" t="n">
        <v>0.0</v>
      </c>
      <c r="C153" t="n">
        <v>0.0</v>
      </c>
      <c r="D153" t="n">
        <v>360.0</v>
      </c>
      <c r="E153" t="n">
        <v>0.0</v>
      </c>
      <c r="F153" t="n">
        <v>0.0</v>
      </c>
    </row>
    <row r="154">
      <c r="A154" t="n">
        <v>14.0</v>
      </c>
      <c r="B154" t="n">
        <v>2.0</v>
      </c>
      <c r="C154" t="n">
        <v>100.0</v>
      </c>
      <c r="D154" t="n">
        <v>220.77181833678577</v>
      </c>
      <c r="E154" t="n">
        <v>100.0</v>
      </c>
      <c r="F154" t="n">
        <v>2.0</v>
      </c>
    </row>
    <row r="155">
      <c r="A155" t="n">
        <v>23.0</v>
      </c>
      <c r="B155" t="n">
        <v>2.0</v>
      </c>
      <c r="C155" t="n">
        <v>500.0</v>
      </c>
      <c r="D155" t="n">
        <v>138.52816588685997</v>
      </c>
      <c r="E155" t="n">
        <v>400.0</v>
      </c>
      <c r="F155" t="n">
        <v>2.0</v>
      </c>
    </row>
    <row r="156">
      <c r="A156" t="n">
        <v>8.0</v>
      </c>
      <c r="B156" t="n">
        <v>5.0</v>
      </c>
      <c r="C156" t="n">
        <v>288.67486572265625</v>
      </c>
      <c r="D156" t="n">
        <v>193.54926297856093</v>
      </c>
      <c r="E156" t="n">
        <v>288.67486572265625</v>
      </c>
      <c r="F156" t="n">
        <v>6.0</v>
      </c>
    </row>
    <row r="157">
      <c r="A157" t="n">
        <v>2.0</v>
      </c>
      <c r="B157" t="n">
        <v>5.0</v>
      </c>
      <c r="C157" t="n">
        <v>57.734771728515625</v>
      </c>
      <c r="D157" t="n">
        <v>223.97856450320256</v>
      </c>
      <c r="E157" t="n">
        <v>230.94007873535156</v>
      </c>
      <c r="F157" t="n">
        <v>6.0</v>
      </c>
    </row>
    <row r="158">
      <c r="A158" t="n">
        <v>-1.0</v>
      </c>
      <c r="B158" t="n">
        <v>0.0</v>
      </c>
      <c r="C158" t="n">
        <v>0.0</v>
      </c>
      <c r="D158" t="n">
        <v>360.0</v>
      </c>
      <c r="E158" t="n">
        <v>57.734771728515625</v>
      </c>
      <c r="F158" t="n">
        <v>0.0</v>
      </c>
    </row>
    <row r="159">
      <c r="A159" t="s" s="175">
        <v>27</v>
      </c>
      <c r="B159" s="179" t="n">
        <f>SUM(B153:B158)</f>
        <v>14.0</v>
      </c>
      <c r="E159" s="179" t="n">
        <f>SUM(E153:E158)</f>
        <v>1077.3497161865234</v>
      </c>
    </row>
    <row r="160"/>
    <row r="161"/>
    <row r="162"/>
    <row r="163">
      <c r="A163" t="s" s="175">
        <v>10</v>
      </c>
      <c r="B163" t="n" s="176">
        <v>0.0</v>
      </c>
      <c r="C163" t="s" s="175">
        <v>11</v>
      </c>
      <c r="D163" t="n" s="176">
        <v>0.0</v>
      </c>
      <c r="E163" t="s" s="175">
        <v>12</v>
      </c>
      <c r="F163" t="n" s="176">
        <v>0.0</v>
      </c>
    </row>
    <row r="164">
      <c r="A164" t="s" s="175">
        <v>13</v>
      </c>
      <c r="B164" t="n" s="176">
        <v>3.0</v>
      </c>
    </row>
    <row r="165">
      <c r="A165" t="s" s="175">
        <v>14</v>
      </c>
      <c r="B165" t="n" s="176">
        <v>1.0</v>
      </c>
      <c r="C165" t="s" s="175">
        <v>15</v>
      </c>
      <c r="D165" t="n" s="176">
        <v>20.0</v>
      </c>
      <c r="E165" t="s" s="175">
        <v>16</v>
      </c>
      <c r="F165" t="n" s="179">
        <v>14.0</v>
      </c>
    </row>
    <row r="166">
      <c r="A166" t="s" s="175">
        <v>17</v>
      </c>
      <c r="B166" t="n" s="176">
        <v>0.0</v>
      </c>
      <c r="C166" t="s" s="175">
        <v>18</v>
      </c>
      <c r="D166" t="n" s="176">
        <v>1.0E9</v>
      </c>
      <c r="E166" t="s" s="175">
        <v>19</v>
      </c>
      <c r="F166" t="n" s="179">
        <v>806.5654296875</v>
      </c>
    </row>
    <row r="167"/>
    <row r="168">
      <c r="A168" t="s">
        <v>20</v>
      </c>
      <c r="B168" t="s">
        <v>21</v>
      </c>
      <c r="C168" t="s">
        <v>22</v>
      </c>
      <c r="D168" t="s">
        <v>23</v>
      </c>
      <c r="E168" t="s">
        <v>24</v>
      </c>
      <c r="F168" t="s">
        <v>25</v>
      </c>
    </row>
    <row r="169">
      <c r="A169" t="n">
        <v>-1.0</v>
      </c>
      <c r="B169" t="n">
        <v>0.0</v>
      </c>
      <c r="C169" t="n">
        <v>0.0</v>
      </c>
      <c r="D169" t="n">
        <v>360.0</v>
      </c>
      <c r="E169" t="n">
        <v>0.0</v>
      </c>
      <c r="F169" t="n">
        <v>0.0</v>
      </c>
    </row>
    <row r="170">
      <c r="A170" t="n">
        <v>32.0</v>
      </c>
      <c r="B170" t="n">
        <v>2.0</v>
      </c>
      <c r="C170" t="n">
        <v>80.27477264404297</v>
      </c>
      <c r="D170" t="n">
        <v>135.2132081122002</v>
      </c>
      <c r="E170" t="n">
        <v>80.27477264404297</v>
      </c>
      <c r="F170" t="n">
        <v>1.0</v>
      </c>
    </row>
    <row r="171">
      <c r="A171" t="n">
        <v>70.0</v>
      </c>
      <c r="B171" t="n">
        <v>2.0</v>
      </c>
      <c r="C171" t="n">
        <v>363.6380310058594</v>
      </c>
      <c r="D171" t="n">
        <v>18.940129977080574</v>
      </c>
      <c r="E171" t="n">
        <v>290.41925048828125</v>
      </c>
      <c r="F171" t="n">
        <v>1.0</v>
      </c>
    </row>
    <row r="172">
      <c r="A172" t="n">
        <v>8.0</v>
      </c>
      <c r="B172" t="n">
        <v>5.0</v>
      </c>
      <c r="C172" t="n">
        <v>288.67486572265625</v>
      </c>
      <c r="D172" t="n">
        <v>193.54926297856093</v>
      </c>
      <c r="E172" t="n">
        <v>147.19651794433594</v>
      </c>
      <c r="F172" t="n">
        <v>6.0</v>
      </c>
    </row>
    <row r="173">
      <c r="A173" t="n">
        <v>2.0</v>
      </c>
      <c r="B173" t="n">
        <v>5.0</v>
      </c>
      <c r="C173" t="n">
        <v>57.734771728515625</v>
      </c>
      <c r="D173" t="n">
        <v>223.97856450320256</v>
      </c>
      <c r="E173" t="n">
        <v>230.94007873535156</v>
      </c>
      <c r="F173" t="n">
        <v>6.0</v>
      </c>
    </row>
    <row r="174">
      <c r="A174" t="n">
        <v>-1.0</v>
      </c>
      <c r="B174" t="n">
        <v>0.0</v>
      </c>
      <c r="C174" t="n">
        <v>0.0</v>
      </c>
      <c r="D174" t="n">
        <v>360.0</v>
      </c>
      <c r="E174" t="n">
        <v>57.734771728515625</v>
      </c>
      <c r="F174" t="n">
        <v>0.0</v>
      </c>
    </row>
    <row r="175">
      <c r="A175" t="s" s="175">
        <v>27</v>
      </c>
      <c r="B175" s="179" t="n">
        <f>SUM(B169:B174)</f>
        <v>14.0</v>
      </c>
      <c r="E175" s="179" t="n">
        <f>SUM(E169:E174)</f>
        <v>806.5653915405273</v>
      </c>
    </row>
    <row r="176"/>
    <row r="177"/>
    <row r="178"/>
    <row r="179">
      <c r="A179" t="s" s="175">
        <v>10</v>
      </c>
      <c r="B179" t="n" s="176">
        <v>0.0</v>
      </c>
      <c r="C179" t="s" s="175">
        <v>11</v>
      </c>
      <c r="D179" t="n" s="176">
        <v>0.0</v>
      </c>
      <c r="E179" t="s" s="175">
        <v>12</v>
      </c>
      <c r="F179" t="n" s="176">
        <v>0.0</v>
      </c>
    </row>
    <row r="180">
      <c r="A180" t="s" s="175">
        <v>13</v>
      </c>
      <c r="B180" t="n" s="176">
        <v>4.0</v>
      </c>
    </row>
    <row r="181">
      <c r="A181" t="s" s="175">
        <v>14</v>
      </c>
      <c r="B181" t="n" s="176">
        <v>1.0</v>
      </c>
      <c r="C181" t="s" s="175">
        <v>15</v>
      </c>
      <c r="D181" t="n" s="176">
        <v>20.0</v>
      </c>
      <c r="E181" t="s" s="175">
        <v>16</v>
      </c>
      <c r="F181" t="n" s="179">
        <v>14.0</v>
      </c>
    </row>
    <row r="182">
      <c r="A182" t="s" s="175">
        <v>17</v>
      </c>
      <c r="B182" t="n" s="176">
        <v>0.0</v>
      </c>
      <c r="C182" t="s" s="175">
        <v>18</v>
      </c>
      <c r="D182" t="n" s="176">
        <v>1.0E9</v>
      </c>
      <c r="E182" t="s" s="175">
        <v>19</v>
      </c>
      <c r="F182" t="n" s="179">
        <v>843.3465576171875</v>
      </c>
    </row>
    <row r="183"/>
    <row r="184">
      <c r="A184" t="s">
        <v>20</v>
      </c>
      <c r="B184" t="s">
        <v>21</v>
      </c>
      <c r="C184" t="s">
        <v>22</v>
      </c>
      <c r="D184" t="s">
        <v>23</v>
      </c>
      <c r="E184" t="s">
        <v>24</v>
      </c>
      <c r="F184" t="s">
        <v>25</v>
      </c>
    </row>
    <row r="185">
      <c r="A185" t="n">
        <v>-1.0</v>
      </c>
      <c r="B185" t="n">
        <v>0.0</v>
      </c>
      <c r="C185" t="n">
        <v>0.0</v>
      </c>
      <c r="D185" t="n">
        <v>360.0</v>
      </c>
      <c r="E185" t="n">
        <v>0.0</v>
      </c>
      <c r="F185" t="n">
        <v>0.0</v>
      </c>
    </row>
    <row r="186">
      <c r="A186" t="n">
        <v>31.0</v>
      </c>
      <c r="B186" t="n">
        <v>2.0</v>
      </c>
      <c r="C186" t="n">
        <v>72.72798156738281</v>
      </c>
      <c r="D186" t="n">
        <v>317.2028096568044</v>
      </c>
      <c r="E186" t="n">
        <v>72.72798156738281</v>
      </c>
      <c r="F186" t="n">
        <v>1.0</v>
      </c>
    </row>
    <row r="187">
      <c r="A187" t="n">
        <v>69.0</v>
      </c>
      <c r="B187" t="n">
        <v>2.0</v>
      </c>
      <c r="C187" t="n">
        <v>401.3727111816406</v>
      </c>
      <c r="D187" t="n">
        <v>323.4244411947829</v>
      </c>
      <c r="E187" t="n">
        <v>334.7474670410156</v>
      </c>
      <c r="F187" t="n">
        <v>1.0</v>
      </c>
    </row>
    <row r="188">
      <c r="A188" t="n">
        <v>8.0</v>
      </c>
      <c r="B188" t="n">
        <v>5.0</v>
      </c>
      <c r="C188" t="n">
        <v>288.67486572265625</v>
      </c>
      <c r="D188" t="n">
        <v>193.54926297856093</v>
      </c>
      <c r="E188" t="n">
        <v>147.19631958007812</v>
      </c>
      <c r="F188" t="n">
        <v>6.0</v>
      </c>
    </row>
    <row r="189">
      <c r="A189" t="n">
        <v>2.0</v>
      </c>
      <c r="B189" t="n">
        <v>5.0</v>
      </c>
      <c r="C189" t="n">
        <v>57.734771728515625</v>
      </c>
      <c r="D189" t="n">
        <v>223.97856450320256</v>
      </c>
      <c r="E189" t="n">
        <v>230.94007873535156</v>
      </c>
      <c r="F189" t="n">
        <v>6.0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57.734771728515625</v>
      </c>
      <c r="F190" t="n">
        <v>0.0</v>
      </c>
    </row>
    <row r="191">
      <c r="A191" t="s" s="175">
        <v>27</v>
      </c>
      <c r="B191" s="179" t="n">
        <f>SUM(B185:B190)</f>
        <v>14.0</v>
      </c>
      <c r="E191" s="179" t="n">
        <f>SUM(E185:E190)</f>
        <v>843.3466186523438</v>
      </c>
    </row>
    <row r="192"/>
    <row r="193"/>
    <row r="194"/>
    <row r="195">
      <c r="A195" t="s" s="175">
        <v>10</v>
      </c>
      <c r="B195" t="n" s="176">
        <v>0.0</v>
      </c>
      <c r="C195" t="s" s="175">
        <v>11</v>
      </c>
      <c r="D195" t="n" s="176">
        <v>0.0</v>
      </c>
      <c r="E195" t="s" s="175">
        <v>12</v>
      </c>
      <c r="F195" t="n" s="176">
        <v>0.0</v>
      </c>
    </row>
    <row r="196">
      <c r="A196" t="s" s="175">
        <v>13</v>
      </c>
      <c r="B196" t="n" s="176">
        <v>5.0</v>
      </c>
    </row>
    <row r="197">
      <c r="A197" t="s" s="175">
        <v>14</v>
      </c>
      <c r="B197" t="n" s="176">
        <v>1.0</v>
      </c>
      <c r="C197" t="s" s="175">
        <v>15</v>
      </c>
      <c r="D197" t="n" s="176">
        <v>20.0</v>
      </c>
      <c r="E197" t="s" s="175">
        <v>16</v>
      </c>
      <c r="F197" t="n" s="179">
        <v>14.0</v>
      </c>
    </row>
    <row r="198">
      <c r="A198" t="s" s="175">
        <v>17</v>
      </c>
      <c r="B198" t="n" s="176">
        <v>0.0</v>
      </c>
      <c r="C198" t="s" s="175">
        <v>18</v>
      </c>
      <c r="D198" t="n" s="176">
        <v>1.0E9</v>
      </c>
      <c r="E198" t="s" s="175">
        <v>19</v>
      </c>
      <c r="F198" t="n" s="179">
        <v>1077.3497314453125</v>
      </c>
    </row>
    <row r="199"/>
    <row r="200">
      <c r="A200" t="s">
        <v>20</v>
      </c>
      <c r="B200" t="s">
        <v>21</v>
      </c>
      <c r="C200" t="s">
        <v>22</v>
      </c>
      <c r="D200" t="s">
        <v>23</v>
      </c>
      <c r="E200" t="s">
        <v>24</v>
      </c>
      <c r="F200" t="s">
        <v>25</v>
      </c>
    </row>
    <row r="201">
      <c r="A201" t="n">
        <v>-1.0</v>
      </c>
      <c r="B201" t="n">
        <v>0.0</v>
      </c>
      <c r="C201" t="n">
        <v>0.0</v>
      </c>
      <c r="D201" t="n">
        <v>360.0</v>
      </c>
      <c r="E201" t="n">
        <v>0.0</v>
      </c>
      <c r="F201" t="n">
        <v>0.0</v>
      </c>
    </row>
    <row r="202">
      <c r="A202" t="n">
        <v>14.0</v>
      </c>
      <c r="B202" t="n">
        <v>2.0</v>
      </c>
      <c r="C202" t="n">
        <v>100.0</v>
      </c>
      <c r="D202" t="n">
        <v>220.77181833678577</v>
      </c>
      <c r="E202" t="n">
        <v>100.0</v>
      </c>
      <c r="F202" t="n">
        <v>2.0</v>
      </c>
    </row>
    <row r="203">
      <c r="A203" t="n">
        <v>23.0</v>
      </c>
      <c r="B203" t="n">
        <v>2.0</v>
      </c>
      <c r="C203" t="n">
        <v>500.0</v>
      </c>
      <c r="D203" t="n">
        <v>138.52816588685997</v>
      </c>
      <c r="E203" t="n">
        <v>400.0</v>
      </c>
      <c r="F203" t="n">
        <v>2.0</v>
      </c>
    </row>
    <row r="204">
      <c r="A204" t="n">
        <v>8.0</v>
      </c>
      <c r="B204" t="n">
        <v>5.0</v>
      </c>
      <c r="C204" t="n">
        <v>288.67486572265625</v>
      </c>
      <c r="D204" t="n">
        <v>193.54926297856093</v>
      </c>
      <c r="E204" t="n">
        <v>288.67486572265625</v>
      </c>
      <c r="F204" t="n">
        <v>6.0</v>
      </c>
    </row>
    <row r="205">
      <c r="A205" t="n">
        <v>2.0</v>
      </c>
      <c r="B205" t="n">
        <v>5.0</v>
      </c>
      <c r="C205" t="n">
        <v>57.734771728515625</v>
      </c>
      <c r="D205" t="n">
        <v>223.97856450320256</v>
      </c>
      <c r="E205" t="n">
        <v>230.94007873535156</v>
      </c>
      <c r="F205" t="n">
        <v>6.0</v>
      </c>
    </row>
    <row r="206">
      <c r="A206" t="n">
        <v>-1.0</v>
      </c>
      <c r="B206" t="n">
        <v>0.0</v>
      </c>
      <c r="C206" t="n">
        <v>0.0</v>
      </c>
      <c r="D206" t="n">
        <v>360.0</v>
      </c>
      <c r="E206" t="n">
        <v>57.734771728515625</v>
      </c>
      <c r="F206" t="n">
        <v>0.0</v>
      </c>
    </row>
    <row r="207">
      <c r="A207" t="s" s="175">
        <v>27</v>
      </c>
      <c r="B207" s="179" t="n">
        <f>SUM(B201:B206)</f>
        <v>14.0</v>
      </c>
      <c r="E207" s="179" t="n">
        <f>SUM(E201:E206)</f>
        <v>1077.3497161865234</v>
      </c>
    </row>
    <row r="208"/>
    <row r="209"/>
    <row r="210"/>
    <row r="211">
      <c r="A211" t="s" s="175">
        <v>10</v>
      </c>
      <c r="B211" t="n" s="176">
        <v>0.0</v>
      </c>
      <c r="C211" t="s" s="175">
        <v>11</v>
      </c>
      <c r="D211" t="n" s="176">
        <v>0.0</v>
      </c>
      <c r="E211" t="s" s="175">
        <v>12</v>
      </c>
      <c r="F211" t="n" s="176">
        <v>0.0</v>
      </c>
    </row>
    <row r="212">
      <c r="A212" t="s" s="175">
        <v>13</v>
      </c>
      <c r="B212" t="n" s="176">
        <v>0.0</v>
      </c>
    </row>
    <row r="213">
      <c r="A213" t="s" s="175">
        <v>14</v>
      </c>
      <c r="B213" t="n" s="176">
        <v>2.0</v>
      </c>
      <c r="C213" t="s" s="175">
        <v>15</v>
      </c>
      <c r="D213" t="n" s="176">
        <v>20.0</v>
      </c>
      <c r="E213" t="s" s="175">
        <v>16</v>
      </c>
      <c r="F213" t="n" s="179">
        <v>16.0</v>
      </c>
    </row>
    <row r="214">
      <c r="A214" t="s" s="175">
        <v>17</v>
      </c>
      <c r="B214" t="n" s="176">
        <v>0.0</v>
      </c>
      <c r="C214" t="s" s="175">
        <v>18</v>
      </c>
      <c r="D214" t="n" s="176">
        <v>1.0E9</v>
      </c>
      <c r="E214" t="s" s="175">
        <v>19</v>
      </c>
      <c r="F214" t="n" s="179">
        <v>841.243896484375</v>
      </c>
    </row>
    <row r="215"/>
    <row r="216">
      <c r="A216" t="s">
        <v>20</v>
      </c>
      <c r="B216" t="s">
        <v>21</v>
      </c>
      <c r="C216" t="s">
        <v>22</v>
      </c>
      <c r="D216" t="s">
        <v>23</v>
      </c>
      <c r="E216" t="s">
        <v>24</v>
      </c>
      <c r="F216" t="s">
        <v>25</v>
      </c>
    </row>
    <row r="217">
      <c r="A217" t="n">
        <v>-1.0</v>
      </c>
      <c r="B217" t="n">
        <v>0.0</v>
      </c>
      <c r="C217" t="n">
        <v>0.0</v>
      </c>
      <c r="D217" t="n">
        <v>360.0</v>
      </c>
      <c r="E217" t="n">
        <v>0.0</v>
      </c>
      <c r="F217" t="n">
        <v>0.0</v>
      </c>
    </row>
    <row r="218">
      <c r="A218" t="n">
        <v>40.0</v>
      </c>
      <c r="B218" t="n">
        <v>2.0</v>
      </c>
      <c r="C218" t="n">
        <v>72.72736358642578</v>
      </c>
      <c r="D218" t="n">
        <v>44.14084525896561</v>
      </c>
      <c r="E218" t="n">
        <v>72.72736358642578</v>
      </c>
      <c r="F218" t="n">
        <v>1.0</v>
      </c>
    </row>
    <row r="219">
      <c r="A219" t="n">
        <v>39.0</v>
      </c>
      <c r="B219" t="n">
        <v>2.0</v>
      </c>
      <c r="C219" t="n">
        <v>80.2742691040039</v>
      </c>
      <c r="D219" t="n">
        <v>215.5250451766209</v>
      </c>
      <c r="E219" t="n">
        <v>11.5469970703125</v>
      </c>
      <c r="F219" t="n">
        <v>1.0</v>
      </c>
    </row>
    <row r="220">
      <c r="A220" t="n">
        <v>75.0</v>
      </c>
      <c r="B220" t="n">
        <v>2.0</v>
      </c>
      <c r="C220" t="n">
        <v>401.3727111816406</v>
      </c>
      <c r="D220" t="n">
        <v>323.4244411947829</v>
      </c>
      <c r="E220" t="n">
        <v>321.09844970703125</v>
      </c>
      <c r="F220" t="n">
        <v>1.0</v>
      </c>
    </row>
    <row r="221">
      <c r="A221" t="n">
        <v>9.0</v>
      </c>
      <c r="B221" t="n">
        <v>5.0</v>
      </c>
      <c r="C221" t="n">
        <v>288.67486572265625</v>
      </c>
      <c r="D221" t="n">
        <v>193.54926297856093</v>
      </c>
      <c r="E221" t="n">
        <v>147.19631958007812</v>
      </c>
      <c r="F221" t="n">
        <v>6.0</v>
      </c>
    </row>
    <row r="222">
      <c r="A222" t="n">
        <v>3.0</v>
      </c>
      <c r="B222" t="n">
        <v>5.0</v>
      </c>
      <c r="C222" t="n">
        <v>57.734771728515625</v>
      </c>
      <c r="D222" t="n">
        <v>223.97856450320256</v>
      </c>
      <c r="E222" t="n">
        <v>230.94007873535156</v>
      </c>
      <c r="F222" t="n">
        <v>6.0</v>
      </c>
    </row>
    <row r="223">
      <c r="A223" t="n">
        <v>-1.0</v>
      </c>
      <c r="B223" t="n">
        <v>0.0</v>
      </c>
      <c r="C223" t="n">
        <v>0.0</v>
      </c>
      <c r="D223" t="n">
        <v>360.0</v>
      </c>
      <c r="E223" t="n">
        <v>57.734771728515625</v>
      </c>
      <c r="F223" t="n">
        <v>0.0</v>
      </c>
    </row>
    <row r="224">
      <c r="A224" t="s" s="175">
        <v>27</v>
      </c>
      <c r="B224" s="179" t="n">
        <f>SUM(B217:B223)</f>
        <v>16.0</v>
      </c>
      <c r="E224" s="179" t="n">
        <f>SUM(E217:E223)</f>
        <v>841.2439804077148</v>
      </c>
    </row>
    <row r="225"/>
    <row r="226"/>
    <row r="227"/>
    <row r="228">
      <c r="A228" t="s" s="175">
        <v>10</v>
      </c>
      <c r="B228" t="n" s="176">
        <v>0.0</v>
      </c>
      <c r="C228" t="s" s="175">
        <v>11</v>
      </c>
      <c r="D228" t="n" s="176">
        <v>0.0</v>
      </c>
      <c r="E228" t="s" s="175">
        <v>12</v>
      </c>
      <c r="F228" t="n" s="176">
        <v>0.0</v>
      </c>
    </row>
    <row r="229">
      <c r="A229" t="s" s="175">
        <v>13</v>
      </c>
      <c r="B229" t="n" s="176">
        <v>1.0</v>
      </c>
    </row>
    <row r="230">
      <c r="A230" t="s" s="175">
        <v>14</v>
      </c>
      <c r="B230" t="n" s="176">
        <v>2.0</v>
      </c>
      <c r="C230" t="s" s="175">
        <v>15</v>
      </c>
      <c r="D230" t="n" s="176">
        <v>20.0</v>
      </c>
      <c r="E230" t="s" s="175">
        <v>16</v>
      </c>
      <c r="F230" t="n" s="179">
        <v>14.0</v>
      </c>
    </row>
    <row r="231">
      <c r="A231" t="s" s="175">
        <v>17</v>
      </c>
      <c r="B231" t="n" s="176">
        <v>0.0</v>
      </c>
      <c r="C231" t="s" s="175">
        <v>18</v>
      </c>
      <c r="D231" t="n" s="176">
        <v>1.0E9</v>
      </c>
      <c r="E231" t="s" s="175">
        <v>19</v>
      </c>
      <c r="F231" t="n" s="179">
        <v>837.82470703125</v>
      </c>
    </row>
    <row r="232"/>
    <row r="233">
      <c r="A233" t="s">
        <v>20</v>
      </c>
      <c r="B233" t="s">
        <v>21</v>
      </c>
      <c r="C233" t="s">
        <v>22</v>
      </c>
      <c r="D233" t="s">
        <v>23</v>
      </c>
      <c r="E233" t="s">
        <v>24</v>
      </c>
      <c r="F233" t="s">
        <v>25</v>
      </c>
    </row>
    <row r="234">
      <c r="A234" t="n">
        <v>-1.0</v>
      </c>
      <c r="B234" t="n">
        <v>0.0</v>
      </c>
      <c r="C234" t="n">
        <v>0.0</v>
      </c>
      <c r="D234" t="n">
        <v>360.0</v>
      </c>
      <c r="E234" t="n">
        <v>0.0</v>
      </c>
      <c r="F234" t="n">
        <v>0.0</v>
      </c>
    </row>
    <row r="235">
      <c r="A235" t="n">
        <v>38.0</v>
      </c>
      <c r="B235" t="n">
        <v>2.0</v>
      </c>
      <c r="C235" t="n">
        <v>72.72747039794922</v>
      </c>
      <c r="D235" t="n">
        <v>315.29652182538644</v>
      </c>
      <c r="E235" t="n">
        <v>72.72747039794922</v>
      </c>
      <c r="F235" t="n">
        <v>1.0</v>
      </c>
    </row>
    <row r="236">
      <c r="A236" t="n">
        <v>73.0</v>
      </c>
      <c r="B236" t="n">
        <v>2.0</v>
      </c>
      <c r="C236" t="n">
        <v>401.3734436035156</v>
      </c>
      <c r="D236" t="n">
        <v>224.78097720744108</v>
      </c>
      <c r="E236" t="n">
        <v>329.2264404296875</v>
      </c>
      <c r="F236" t="n">
        <v>1.0</v>
      </c>
    </row>
    <row r="237">
      <c r="A237" t="n">
        <v>9.0</v>
      </c>
      <c r="B237" t="n">
        <v>5.0</v>
      </c>
      <c r="C237" t="n">
        <v>288.67486572265625</v>
      </c>
      <c r="D237" t="n">
        <v>193.54926297856093</v>
      </c>
      <c r="E237" t="n">
        <v>147.19598388671875</v>
      </c>
      <c r="F237" t="n">
        <v>6.0</v>
      </c>
    </row>
    <row r="238">
      <c r="A238" t="n">
        <v>3.0</v>
      </c>
      <c r="B238" t="n">
        <v>5.0</v>
      </c>
      <c r="C238" t="n">
        <v>57.734771728515625</v>
      </c>
      <c r="D238" t="n">
        <v>223.97856450320256</v>
      </c>
      <c r="E238" t="n">
        <v>230.94007873535156</v>
      </c>
      <c r="F238" t="n">
        <v>6.0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57.734771728515625</v>
      </c>
      <c r="F239" t="n">
        <v>0.0</v>
      </c>
    </row>
    <row r="240">
      <c r="A240" t="s" s="175">
        <v>27</v>
      </c>
      <c r="B240" s="179" t="n">
        <f>SUM(B234:B239)</f>
        <v>14.0</v>
      </c>
      <c r="E240" s="179" t="n">
        <f>SUM(E234:E239)</f>
        <v>837.8247451782227</v>
      </c>
    </row>
    <row r="241"/>
    <row r="242"/>
    <row r="243"/>
    <row r="244">
      <c r="A244" t="s" s="175">
        <v>10</v>
      </c>
      <c r="B244" t="n" s="176">
        <v>0.0</v>
      </c>
      <c r="C244" t="s" s="175">
        <v>11</v>
      </c>
      <c r="D244" t="n" s="176">
        <v>0.0</v>
      </c>
      <c r="E244" t="s" s="175">
        <v>12</v>
      </c>
      <c r="F244" t="n" s="176">
        <v>0.0</v>
      </c>
    </row>
    <row r="245">
      <c r="A245" t="s" s="175">
        <v>13</v>
      </c>
      <c r="B245" t="n" s="176">
        <v>2.0</v>
      </c>
    </row>
    <row r="246">
      <c r="A246" t="s" s="175">
        <v>14</v>
      </c>
      <c r="B246" t="n" s="176">
        <v>2.0</v>
      </c>
      <c r="C246" t="s" s="175">
        <v>15</v>
      </c>
      <c r="D246" t="n" s="176">
        <v>20.0</v>
      </c>
      <c r="E246" t="s" s="175">
        <v>16</v>
      </c>
      <c r="F246" t="n" s="179">
        <v>20.0</v>
      </c>
    </row>
    <row r="247">
      <c r="A247" t="s" s="175">
        <v>17</v>
      </c>
      <c r="B247" t="n" s="176">
        <v>0.0</v>
      </c>
      <c r="C247" t="s" s="175">
        <v>18</v>
      </c>
      <c r="D247" t="n" s="176">
        <v>1.0E9</v>
      </c>
      <c r="E247" t="s" s="175">
        <v>19</v>
      </c>
      <c r="F247" t="n" s="179">
        <v>764.173583984375</v>
      </c>
    </row>
    <row r="248"/>
    <row r="249">
      <c r="A249" t="s">
        <v>20</v>
      </c>
      <c r="B249" t="s">
        <v>21</v>
      </c>
      <c r="C249" t="s">
        <v>22</v>
      </c>
      <c r="D249" t="s">
        <v>23</v>
      </c>
      <c r="E249" t="s">
        <v>24</v>
      </c>
      <c r="F249" t="s">
        <v>25</v>
      </c>
    </row>
    <row r="250">
      <c r="A250" t="n">
        <v>-1.0</v>
      </c>
      <c r="B250" t="n">
        <v>0.0</v>
      </c>
      <c r="C250" t="n">
        <v>0.0</v>
      </c>
      <c r="D250" t="n">
        <v>360.0</v>
      </c>
      <c r="E250" t="n">
        <v>0.0</v>
      </c>
      <c r="F250" t="n">
        <v>0.0</v>
      </c>
    </row>
    <row r="251">
      <c r="A251" t="n">
        <v>19.0</v>
      </c>
      <c r="B251" t="n">
        <v>2.0</v>
      </c>
      <c r="C251" t="n">
        <v>40.0</v>
      </c>
      <c r="D251" t="n">
        <v>326.29916858509245</v>
      </c>
      <c r="E251" t="n">
        <v>40.0</v>
      </c>
      <c r="F251" t="n">
        <v>2.0</v>
      </c>
    </row>
    <row r="252">
      <c r="A252" t="n">
        <v>92.0</v>
      </c>
      <c r="B252" t="n">
        <v>2.0</v>
      </c>
      <c r="C252" t="n">
        <v>224.26121520996094</v>
      </c>
      <c r="D252" t="n">
        <v>135.0901396068521</v>
      </c>
      <c r="E252" t="n">
        <v>187.2106170654297</v>
      </c>
      <c r="F252" t="n">
        <v>1.0</v>
      </c>
    </row>
    <row r="253">
      <c r="A253" t="n">
        <v>28.0</v>
      </c>
      <c r="B253" t="n">
        <v>2.0</v>
      </c>
      <c r="C253" t="n">
        <v>200.0</v>
      </c>
      <c r="D253" t="n">
        <v>205.97477310235013</v>
      </c>
      <c r="E253" t="n">
        <v>77.88899230957031</v>
      </c>
      <c r="F253" t="n">
        <v>2.0</v>
      </c>
    </row>
    <row r="254">
      <c r="A254" t="n">
        <v>93.0</v>
      </c>
      <c r="B254" t="n">
        <v>2.0</v>
      </c>
      <c r="C254" t="n">
        <v>248.67713928222656</v>
      </c>
      <c r="D254" t="n">
        <v>38.02461046571955</v>
      </c>
      <c r="E254" t="n">
        <v>77.88912200927734</v>
      </c>
      <c r="F254" t="n">
        <v>1.0</v>
      </c>
    </row>
    <row r="255">
      <c r="A255" t="n">
        <v>9.0</v>
      </c>
      <c r="B255" t="n">
        <v>5.0</v>
      </c>
      <c r="C255" t="n">
        <v>288.67486572265625</v>
      </c>
      <c r="D255" t="n">
        <v>193.54926297856093</v>
      </c>
      <c r="E255" t="n">
        <v>77.88800811767578</v>
      </c>
      <c r="F255" t="n">
        <v>6.0</v>
      </c>
    </row>
    <row r="256">
      <c r="A256" t="n">
        <v>94.0</v>
      </c>
      <c r="B256" t="n">
        <v>2.0</v>
      </c>
      <c r="C256" t="n">
        <v>224.26121520996094</v>
      </c>
      <c r="D256" t="n">
        <v>135.0901396068521</v>
      </c>
      <c r="E256" t="n">
        <v>77.88826751708984</v>
      </c>
      <c r="F256" t="n">
        <v>1.0</v>
      </c>
    </row>
    <row r="257">
      <c r="A257" t="n">
        <v>3.0</v>
      </c>
      <c r="B257" t="n">
        <v>5.0</v>
      </c>
      <c r="C257" t="n">
        <v>57.734771728515625</v>
      </c>
      <c r="D257" t="n">
        <v>223.97856450320256</v>
      </c>
      <c r="E257" t="n">
        <v>167.67385864257812</v>
      </c>
      <c r="F257" t="n">
        <v>6.0</v>
      </c>
    </row>
    <row r="258">
      <c r="A258" t="n">
        <v>-1.0</v>
      </c>
      <c r="B258" t="n">
        <v>0.0</v>
      </c>
      <c r="C258" t="n">
        <v>0.0</v>
      </c>
      <c r="D258" t="n">
        <v>360.0</v>
      </c>
      <c r="E258" t="n">
        <v>57.734771728515625</v>
      </c>
      <c r="F258" t="n">
        <v>0.0</v>
      </c>
    </row>
    <row r="259">
      <c r="A259" t="s" s="175">
        <v>27</v>
      </c>
      <c r="B259" s="179" t="n">
        <f>SUM(B250:B258)</f>
        <v>20.0</v>
      </c>
      <c r="E259" s="179" t="n">
        <f>SUM(E250:E258)</f>
        <v>764.1736373901367</v>
      </c>
    </row>
    <row r="260"/>
    <row r="261"/>
    <row r="262"/>
    <row r="263">
      <c r="A263" t="s" s="175">
        <v>10</v>
      </c>
      <c r="B263" t="n" s="176">
        <v>0.0</v>
      </c>
      <c r="C263" t="s" s="175">
        <v>11</v>
      </c>
      <c r="D263" t="n" s="176">
        <v>0.0</v>
      </c>
      <c r="E263" t="s" s="175">
        <v>12</v>
      </c>
      <c r="F263" t="n" s="176">
        <v>0.0</v>
      </c>
    </row>
    <row r="264">
      <c r="A264" t="s" s="175">
        <v>13</v>
      </c>
      <c r="B264" t="n" s="176">
        <v>3.0</v>
      </c>
    </row>
    <row r="265">
      <c r="A265" t="s" s="175">
        <v>14</v>
      </c>
      <c r="B265" t="n" s="176">
        <v>2.0</v>
      </c>
      <c r="C265" t="s" s="175">
        <v>15</v>
      </c>
      <c r="D265" t="n" s="176">
        <v>20.0</v>
      </c>
      <c r="E265" t="s" s="175">
        <v>16</v>
      </c>
      <c r="F265" t="n" s="179">
        <v>18.0</v>
      </c>
    </row>
    <row r="266">
      <c r="A266" t="s" s="175">
        <v>17</v>
      </c>
      <c r="B266" t="n" s="176">
        <v>0.0</v>
      </c>
      <c r="C266" t="s" s="175">
        <v>18</v>
      </c>
      <c r="D266" t="n" s="176">
        <v>1.0E9</v>
      </c>
      <c r="E266" t="s" s="175">
        <v>19</v>
      </c>
      <c r="F266" t="n" s="179">
        <v>801.4632568359375</v>
      </c>
    </row>
    <row r="267"/>
    <row r="268">
      <c r="A268" t="s">
        <v>20</v>
      </c>
      <c r="B268" t="s">
        <v>21</v>
      </c>
      <c r="C268" t="s">
        <v>22</v>
      </c>
      <c r="D268" t="s">
        <v>23</v>
      </c>
      <c r="E268" t="s">
        <v>24</v>
      </c>
      <c r="F268" t="s">
        <v>25</v>
      </c>
    </row>
    <row r="269">
      <c r="A269" t="n">
        <v>-1.0</v>
      </c>
      <c r="B269" t="n">
        <v>0.0</v>
      </c>
      <c r="C269" t="n">
        <v>0.0</v>
      </c>
      <c r="D269" t="n">
        <v>360.0</v>
      </c>
      <c r="E269" t="n">
        <v>0.0</v>
      </c>
      <c r="F269" t="n">
        <v>0.0</v>
      </c>
    </row>
    <row r="270">
      <c r="A270" t="n">
        <v>58.0</v>
      </c>
      <c r="B270" t="n">
        <v>2.0</v>
      </c>
      <c r="C270" t="n">
        <v>44.85212326049805</v>
      </c>
      <c r="D270" t="n">
        <v>163.61198887435282</v>
      </c>
      <c r="E270" t="n">
        <v>44.85212326049805</v>
      </c>
      <c r="F270" t="n">
        <v>1.0</v>
      </c>
    </row>
    <row r="271">
      <c r="A271" t="n">
        <v>57.0</v>
      </c>
      <c r="B271" t="n">
        <v>2.0</v>
      </c>
      <c r="C271" t="n">
        <v>49.73567199707031</v>
      </c>
      <c r="D271" t="n">
        <v>144.14477034417052</v>
      </c>
      <c r="E271" t="n">
        <v>6.110572814941406</v>
      </c>
      <c r="F271" t="n">
        <v>1.0</v>
      </c>
    </row>
    <row r="272">
      <c r="A272" t="n">
        <v>37.0</v>
      </c>
      <c r="B272" t="n">
        <v>2.0</v>
      </c>
      <c r="C272" t="n">
        <v>80.27493286132812</v>
      </c>
      <c r="D272" t="n">
        <v>321.5371837567557</v>
      </c>
      <c r="E272" t="n">
        <v>30.5941162109375</v>
      </c>
      <c r="F272" t="n">
        <v>1.0</v>
      </c>
    </row>
    <row r="273">
      <c r="A273" t="n">
        <v>74.0</v>
      </c>
      <c r="B273" t="n">
        <v>2.0</v>
      </c>
      <c r="C273" t="n">
        <v>363.6382141113281</v>
      </c>
      <c r="D273" t="n">
        <v>322.99522270743074</v>
      </c>
      <c r="E273" t="n">
        <v>284.0363464355469</v>
      </c>
      <c r="F273" t="n">
        <v>1.0</v>
      </c>
    </row>
    <row r="274">
      <c r="A274" t="n">
        <v>9.0</v>
      </c>
      <c r="B274" t="n">
        <v>5.0</v>
      </c>
      <c r="C274" t="n">
        <v>288.67486572265625</v>
      </c>
      <c r="D274" t="n">
        <v>193.54926297856093</v>
      </c>
      <c r="E274" t="n">
        <v>147.19532775878906</v>
      </c>
      <c r="F274" t="n">
        <v>6.0</v>
      </c>
    </row>
    <row r="275">
      <c r="A275" t="n">
        <v>3.0</v>
      </c>
      <c r="B275" t="n">
        <v>5.0</v>
      </c>
      <c r="C275" t="n">
        <v>57.734771728515625</v>
      </c>
      <c r="D275" t="n">
        <v>223.97856450320256</v>
      </c>
      <c r="E275" t="n">
        <v>230.94007873535156</v>
      </c>
      <c r="F275" t="n">
        <v>6.0</v>
      </c>
    </row>
    <row r="276">
      <c r="A276" t="n">
        <v>-1.0</v>
      </c>
      <c r="B276" t="n">
        <v>0.0</v>
      </c>
      <c r="C276" t="n">
        <v>0.0</v>
      </c>
      <c r="D276" t="n">
        <v>360.0</v>
      </c>
      <c r="E276" t="n">
        <v>57.734771728515625</v>
      </c>
      <c r="F276" t="n">
        <v>0.0</v>
      </c>
    </row>
    <row r="277">
      <c r="A277" t="s" s="175">
        <v>27</v>
      </c>
      <c r="B277" s="179" t="n">
        <f>SUM(B269:B276)</f>
        <v>18.0</v>
      </c>
      <c r="E277" s="179" t="n">
        <f>SUM(E269:E276)</f>
        <v>801.4633369445801</v>
      </c>
    </row>
    <row r="278"/>
    <row r="279"/>
    <row r="280"/>
    <row r="281">
      <c r="A281" t="s" s="175">
        <v>10</v>
      </c>
      <c r="B281" t="n" s="176">
        <v>0.0</v>
      </c>
      <c r="C281" t="s" s="175">
        <v>11</v>
      </c>
      <c r="D281" t="n" s="176">
        <v>0.0</v>
      </c>
      <c r="E281" t="s" s="175">
        <v>12</v>
      </c>
      <c r="F281" t="n" s="176">
        <v>0.0</v>
      </c>
    </row>
    <row r="282">
      <c r="A282" t="s" s="175">
        <v>13</v>
      </c>
      <c r="B282" t="n" s="176">
        <v>4.0</v>
      </c>
    </row>
    <row r="283">
      <c r="A283" t="s" s="175">
        <v>14</v>
      </c>
      <c r="B283" t="n" s="176">
        <v>2.0</v>
      </c>
      <c r="C283" t="s" s="175">
        <v>15</v>
      </c>
      <c r="D283" t="n" s="176">
        <v>20.0</v>
      </c>
      <c r="E283" t="s" s="175">
        <v>16</v>
      </c>
      <c r="F283" t="n" s="179">
        <v>14.0</v>
      </c>
    </row>
    <row r="284">
      <c r="A284" t="s" s="175">
        <v>17</v>
      </c>
      <c r="B284" t="n" s="176">
        <v>0.0</v>
      </c>
      <c r="C284" t="s" s="175">
        <v>18</v>
      </c>
      <c r="D284" t="n" s="176">
        <v>1.0E9</v>
      </c>
      <c r="E284" t="s" s="175">
        <v>19</v>
      </c>
      <c r="F284" t="n" s="179">
        <v>823.900634765625</v>
      </c>
    </row>
    <row r="285"/>
    <row r="286">
      <c r="A286" t="s">
        <v>20</v>
      </c>
      <c r="B286" t="s">
        <v>21</v>
      </c>
      <c r="C286" t="s">
        <v>22</v>
      </c>
      <c r="D286" t="s">
        <v>23</v>
      </c>
      <c r="E286" t="s">
        <v>24</v>
      </c>
      <c r="F286" t="s">
        <v>25</v>
      </c>
    </row>
    <row r="287">
      <c r="A287" t="n">
        <v>-1.0</v>
      </c>
      <c r="B287" t="n">
        <v>0.0</v>
      </c>
      <c r="C287" t="n">
        <v>0.0</v>
      </c>
      <c r="D287" t="n">
        <v>360.0</v>
      </c>
      <c r="E287" t="n">
        <v>0.0</v>
      </c>
      <c r="F287" t="n">
        <v>0.0</v>
      </c>
    </row>
    <row r="288">
      <c r="A288" t="n">
        <v>36.0</v>
      </c>
      <c r="B288" t="n">
        <v>2.0</v>
      </c>
      <c r="C288" t="n">
        <v>72.72747039794922</v>
      </c>
      <c r="D288" t="n">
        <v>315.29652182538644</v>
      </c>
      <c r="E288" t="n">
        <v>72.72747039794922</v>
      </c>
      <c r="F288" t="n">
        <v>1.0</v>
      </c>
    </row>
    <row r="289">
      <c r="A289" t="n">
        <v>9.0</v>
      </c>
      <c r="B289" t="n">
        <v>5.0</v>
      </c>
      <c r="C289" t="n">
        <v>288.67486572265625</v>
      </c>
      <c r="D289" t="n">
        <v>193.54926297856093</v>
      </c>
      <c r="E289" t="n">
        <v>235.13677978515625</v>
      </c>
      <c r="F289" t="n">
        <v>6.0</v>
      </c>
    </row>
    <row r="290">
      <c r="A290" t="n">
        <v>76.0</v>
      </c>
      <c r="B290" t="n">
        <v>2.0</v>
      </c>
      <c r="C290" t="n">
        <v>363.6380310058594</v>
      </c>
      <c r="D290" t="n">
        <v>18.940129977080574</v>
      </c>
      <c r="E290" t="n">
        <v>147.19651794433594</v>
      </c>
      <c r="F290" t="n">
        <v>1.0</v>
      </c>
    </row>
    <row r="291">
      <c r="A291" t="n">
        <v>3.0</v>
      </c>
      <c r="B291" t="n">
        <v>5.0</v>
      </c>
      <c r="C291" t="n">
        <v>57.734771728515625</v>
      </c>
      <c r="D291" t="n">
        <v>223.97856450320256</v>
      </c>
      <c r="E291" t="n">
        <v>311.10504150390625</v>
      </c>
      <c r="F291" t="n">
        <v>6.0</v>
      </c>
    </row>
    <row r="292">
      <c r="A292" t="n">
        <v>-1.0</v>
      </c>
      <c r="B292" t="n">
        <v>0.0</v>
      </c>
      <c r="C292" t="n">
        <v>0.0</v>
      </c>
      <c r="D292" t="n">
        <v>360.0</v>
      </c>
      <c r="E292" t="n">
        <v>57.734771728515625</v>
      </c>
      <c r="F292" t="n">
        <v>0.0</v>
      </c>
    </row>
    <row r="293">
      <c r="A293" t="s" s="175">
        <v>27</v>
      </c>
      <c r="B293" s="179" t="n">
        <f>SUM(B287:B292)</f>
        <v>14.0</v>
      </c>
      <c r="E293" s="179" t="n">
        <f>SUM(E287:E292)</f>
        <v>823.9005813598633</v>
      </c>
    </row>
    <row r="294"/>
    <row r="295"/>
    <row r="296"/>
    <row r="297">
      <c r="A297" t="s" s="175">
        <v>10</v>
      </c>
      <c r="B297" t="n" s="176">
        <v>0.0</v>
      </c>
      <c r="C297" t="s" s="175">
        <v>11</v>
      </c>
      <c r="D297" t="n" s="176">
        <v>0.0</v>
      </c>
      <c r="E297" t="s" s="175">
        <v>12</v>
      </c>
      <c r="F297" t="n" s="176">
        <v>0.0</v>
      </c>
    </row>
    <row r="298">
      <c r="A298" t="s" s="175">
        <v>13</v>
      </c>
      <c r="B298" t="n" s="176">
        <v>5.0</v>
      </c>
    </row>
    <row r="299">
      <c r="A299" t="s" s="175">
        <v>14</v>
      </c>
      <c r="B299" t="n" s="176">
        <v>2.0</v>
      </c>
      <c r="C299" t="s" s="175">
        <v>15</v>
      </c>
      <c r="D299" t="n" s="176">
        <v>20.0</v>
      </c>
      <c r="E299" t="s" s="175">
        <v>16</v>
      </c>
      <c r="F299" t="n" s="179">
        <v>16.0</v>
      </c>
    </row>
    <row r="300">
      <c r="A300" t="s" s="175">
        <v>17</v>
      </c>
      <c r="B300" t="n" s="176">
        <v>0.0</v>
      </c>
      <c r="C300" t="s" s="175">
        <v>18</v>
      </c>
      <c r="D300" t="n" s="176">
        <v>1.0E9</v>
      </c>
      <c r="E300" t="s" s="175">
        <v>19</v>
      </c>
      <c r="F300" t="n" s="179">
        <v>769.7574462890625</v>
      </c>
    </row>
    <row r="301"/>
    <row r="302">
      <c r="A302" t="s">
        <v>20</v>
      </c>
      <c r="B302" t="s">
        <v>21</v>
      </c>
      <c r="C302" t="s">
        <v>22</v>
      </c>
      <c r="D302" t="s">
        <v>23</v>
      </c>
      <c r="E302" t="s">
        <v>24</v>
      </c>
      <c r="F302" t="s">
        <v>25</v>
      </c>
    </row>
    <row r="303">
      <c r="A303" t="n">
        <v>-1.0</v>
      </c>
      <c r="B303" t="n">
        <v>0.0</v>
      </c>
      <c r="C303" t="n">
        <v>0.0</v>
      </c>
      <c r="D303" t="n">
        <v>360.0</v>
      </c>
      <c r="E303" t="n">
        <v>0.0</v>
      </c>
      <c r="F303" t="n">
        <v>0.0</v>
      </c>
    </row>
    <row r="304">
      <c r="A304" t="n">
        <v>19.0</v>
      </c>
      <c r="B304" t="n">
        <v>2.0</v>
      </c>
      <c r="C304" t="n">
        <v>40.0</v>
      </c>
      <c r="D304" t="n">
        <v>326.29916858509245</v>
      </c>
      <c r="E304" t="n">
        <v>40.0</v>
      </c>
      <c r="F304" t="n">
        <v>2.0</v>
      </c>
    </row>
    <row r="305">
      <c r="A305" t="n">
        <v>91.0</v>
      </c>
      <c r="B305" t="n">
        <v>2.0</v>
      </c>
      <c r="C305" t="n">
        <v>248.67713928222656</v>
      </c>
      <c r="D305" t="n">
        <v>38.02461046571955</v>
      </c>
      <c r="E305" t="n">
        <v>210.44143676757812</v>
      </c>
      <c r="F305" t="n">
        <v>1.0</v>
      </c>
    </row>
    <row r="306">
      <c r="A306" t="n">
        <v>28.0</v>
      </c>
      <c r="B306" t="n">
        <v>2.0</v>
      </c>
      <c r="C306" t="n">
        <v>200.0</v>
      </c>
      <c r="D306" t="n">
        <v>205.97477310235013</v>
      </c>
      <c r="E306" t="n">
        <v>77.88912200927734</v>
      </c>
      <c r="F306" t="n">
        <v>2.0</v>
      </c>
    </row>
    <row r="307">
      <c r="A307" t="n">
        <v>9.0</v>
      </c>
      <c r="B307" t="n">
        <v>5.0</v>
      </c>
      <c r="C307" t="n">
        <v>288.67486572265625</v>
      </c>
      <c r="D307" t="n">
        <v>193.54926297856093</v>
      </c>
      <c r="E307" t="n">
        <v>152.7519989013672</v>
      </c>
      <c r="F307" t="n">
        <v>6.0</v>
      </c>
    </row>
    <row r="308">
      <c r="A308" t="n">
        <v>3.0</v>
      </c>
      <c r="B308" t="n">
        <v>5.0</v>
      </c>
      <c r="C308" t="n">
        <v>57.734771728515625</v>
      </c>
      <c r="D308" t="n">
        <v>223.97856450320256</v>
      </c>
      <c r="E308" t="n">
        <v>230.94007873535156</v>
      </c>
      <c r="F308" t="n">
        <v>6.0</v>
      </c>
    </row>
    <row r="309">
      <c r="A309" t="n">
        <v>-1.0</v>
      </c>
      <c r="B309" t="n">
        <v>0.0</v>
      </c>
      <c r="C309" t="n">
        <v>0.0</v>
      </c>
      <c r="D309" t="n">
        <v>360.0</v>
      </c>
      <c r="E309" t="n">
        <v>57.734771728515625</v>
      </c>
      <c r="F309" t="n">
        <v>0.0</v>
      </c>
    </row>
    <row r="310">
      <c r="A310" t="s" s="175">
        <v>27</v>
      </c>
      <c r="B310" s="179" t="n">
        <f>SUM(B303:B309)</f>
        <v>16.0</v>
      </c>
      <c r="E310" s="179" t="n">
        <f>SUM(E303:E309)</f>
        <v>769.7574081420898</v>
      </c>
    </row>
    <row r="311"/>
    <row r="312"/>
    <row r="313"/>
    <row r="314">
      <c r="A314" t="s" s="175">
        <v>10</v>
      </c>
      <c r="B314" t="n" s="176">
        <v>0.0</v>
      </c>
      <c r="C314" t="s" s="175">
        <v>11</v>
      </c>
      <c r="D314" t="n" s="176">
        <v>0.0</v>
      </c>
      <c r="E314" t="s" s="175">
        <v>12</v>
      </c>
      <c r="F314" t="n" s="176">
        <v>0.0</v>
      </c>
    </row>
    <row r="315">
      <c r="A315" t="s" s="175">
        <v>13</v>
      </c>
      <c r="B315" t="n" s="176">
        <v>0.0</v>
      </c>
    </row>
    <row r="316">
      <c r="A316" t="s" s="175">
        <v>14</v>
      </c>
      <c r="B316" t="n" s="176">
        <v>3.0</v>
      </c>
      <c r="C316" t="s" s="175">
        <v>15</v>
      </c>
      <c r="D316" t="n" s="176">
        <v>20.0</v>
      </c>
      <c r="E316" t="s" s="175">
        <v>16</v>
      </c>
      <c r="F316" t="n" s="179">
        <v>12.0</v>
      </c>
    </row>
    <row r="317">
      <c r="A317" t="s" s="175">
        <v>17</v>
      </c>
      <c r="B317" t="n" s="176">
        <v>0.0</v>
      </c>
      <c r="C317" t="s" s="175">
        <v>18</v>
      </c>
      <c r="D317" t="n" s="176">
        <v>1.0E9</v>
      </c>
      <c r="E317" t="s" s="175">
        <v>19</v>
      </c>
      <c r="F317" t="n" s="179">
        <v>1077.3505859375</v>
      </c>
    </row>
    <row r="318"/>
    <row r="319">
      <c r="A319" t="s">
        <v>20</v>
      </c>
      <c r="B319" t="s">
        <v>21</v>
      </c>
      <c r="C319" t="s">
        <v>22</v>
      </c>
      <c r="D319" t="s">
        <v>23</v>
      </c>
      <c r="E319" t="s">
        <v>24</v>
      </c>
      <c r="F319" t="s">
        <v>25</v>
      </c>
    </row>
    <row r="320">
      <c r="A320" t="n">
        <v>-1.0</v>
      </c>
      <c r="B320" t="n">
        <v>0.0</v>
      </c>
      <c r="C320" t="n">
        <v>0.0</v>
      </c>
      <c r="D320" t="n">
        <v>360.0</v>
      </c>
      <c r="E320" t="n">
        <v>0.0</v>
      </c>
      <c r="F320" t="n">
        <v>0.0</v>
      </c>
    </row>
    <row r="321">
      <c r="A321" t="n">
        <v>24.0</v>
      </c>
      <c r="B321" t="n">
        <v>2.0</v>
      </c>
      <c r="C321" t="n">
        <v>500.000244140625</v>
      </c>
      <c r="D321" t="n">
        <v>193.54926297856093</v>
      </c>
      <c r="E321" t="n">
        <v>500.000244140625</v>
      </c>
      <c r="F321" t="n">
        <v>2.0</v>
      </c>
    </row>
    <row r="322">
      <c r="A322" t="n">
        <v>10.0</v>
      </c>
      <c r="B322" t="n">
        <v>5.0</v>
      </c>
      <c r="C322" t="n">
        <v>288.67498779296875</v>
      </c>
      <c r="D322" t="n">
        <v>360.0</v>
      </c>
      <c r="E322" t="n">
        <v>288.67535400390625</v>
      </c>
      <c r="F322" t="n">
        <v>6.0</v>
      </c>
    </row>
    <row r="323">
      <c r="A323" t="n">
        <v>4.0</v>
      </c>
      <c r="B323" t="n">
        <v>5.0</v>
      </c>
      <c r="C323" t="n">
        <v>57.73500061035156</v>
      </c>
      <c r="D323" t="n">
        <v>360.0</v>
      </c>
      <c r="E323" t="n">
        <v>230.9399871826172</v>
      </c>
      <c r="F323" t="n">
        <v>6.0</v>
      </c>
    </row>
    <row r="324">
      <c r="A324" t="n">
        <v>-1.0</v>
      </c>
      <c r="B324" t="n">
        <v>0.0</v>
      </c>
      <c r="C324" t="n">
        <v>0.0</v>
      </c>
      <c r="D324" t="n">
        <v>360.0</v>
      </c>
      <c r="E324" t="n">
        <v>57.73500061035156</v>
      </c>
      <c r="F324" t="n">
        <v>0.0</v>
      </c>
    </row>
    <row r="325">
      <c r="A325" t="s" s="175">
        <v>27</v>
      </c>
      <c r="B325" s="179" t="n">
        <f>SUM(B320:B324)</f>
        <v>12.0</v>
      </c>
      <c r="E325" s="179" t="n">
        <f>SUM(E320:E324)</f>
        <v>1077.3505859375</v>
      </c>
    </row>
    <row r="326"/>
    <row r="327"/>
    <row r="328"/>
    <row r="329">
      <c r="A329" t="s" s="175">
        <v>10</v>
      </c>
      <c r="B329" t="n" s="176">
        <v>0.0</v>
      </c>
      <c r="C329" t="s" s="175">
        <v>11</v>
      </c>
      <c r="D329" t="n" s="176">
        <v>0.0</v>
      </c>
      <c r="E329" t="s" s="175">
        <v>12</v>
      </c>
      <c r="F329" t="n" s="176">
        <v>0.0</v>
      </c>
    </row>
    <row r="330">
      <c r="A330" t="s" s="175">
        <v>13</v>
      </c>
      <c r="B330" t="n" s="176">
        <v>1.0</v>
      </c>
    </row>
    <row r="331">
      <c r="A331" t="s" s="175">
        <v>14</v>
      </c>
      <c r="B331" t="n" s="176">
        <v>3.0</v>
      </c>
      <c r="C331" t="s" s="175">
        <v>15</v>
      </c>
      <c r="D331" t="n" s="176">
        <v>20.0</v>
      </c>
      <c r="E331" t="s" s="175">
        <v>16</v>
      </c>
      <c r="F331" t="n" s="179">
        <v>14.0</v>
      </c>
    </row>
    <row r="332">
      <c r="A332" t="s" s="175">
        <v>17</v>
      </c>
      <c r="B332" t="n" s="176">
        <v>0.0</v>
      </c>
      <c r="C332" t="s" s="175">
        <v>18</v>
      </c>
      <c r="D332" t="n" s="176">
        <v>1.0E9</v>
      </c>
      <c r="E332" t="s" s="175">
        <v>19</v>
      </c>
      <c r="F332" t="n" s="179">
        <v>1077.3507080078125</v>
      </c>
    </row>
    <row r="333"/>
    <row r="334">
      <c r="A334" t="s">
        <v>20</v>
      </c>
      <c r="B334" t="s">
        <v>21</v>
      </c>
      <c r="C334" t="s">
        <v>22</v>
      </c>
      <c r="D334" t="s">
        <v>23</v>
      </c>
      <c r="E334" t="s">
        <v>24</v>
      </c>
      <c r="F334" t="s">
        <v>25</v>
      </c>
    </row>
    <row r="335">
      <c r="A335" t="n">
        <v>-1.0</v>
      </c>
      <c r="B335" t="n">
        <v>0.0</v>
      </c>
      <c r="C335" t="n">
        <v>0.0</v>
      </c>
      <c r="D335" t="n">
        <v>360.0</v>
      </c>
      <c r="E335" t="n">
        <v>0.0</v>
      </c>
      <c r="F335" t="n">
        <v>0.0</v>
      </c>
    </row>
    <row r="336">
      <c r="A336" t="n">
        <v>16.0</v>
      </c>
      <c r="B336" t="n">
        <v>2.0</v>
      </c>
      <c r="C336" t="n">
        <v>100.00039672851562</v>
      </c>
      <c r="D336" t="n">
        <v>43.97856450320256</v>
      </c>
      <c r="E336" t="n">
        <v>100.00039672851562</v>
      </c>
      <c r="F336" t="n">
        <v>2.0</v>
      </c>
    </row>
    <row r="337">
      <c r="A337" t="n">
        <v>25.0</v>
      </c>
      <c r="B337" t="n">
        <v>2.0</v>
      </c>
      <c r="C337" t="n">
        <v>500.000244140625</v>
      </c>
      <c r="D337" t="n">
        <v>13.549262978560932</v>
      </c>
      <c r="E337" t="n">
        <v>399.9998779296875</v>
      </c>
      <c r="F337" t="n">
        <v>2.0</v>
      </c>
    </row>
    <row r="338">
      <c r="A338" t="n">
        <v>10.0</v>
      </c>
      <c r="B338" t="n">
        <v>5.0</v>
      </c>
      <c r="C338" t="n">
        <v>288.67498779296875</v>
      </c>
      <c r="D338" t="n">
        <v>360.0</v>
      </c>
      <c r="E338" t="n">
        <v>288.67535400390625</v>
      </c>
      <c r="F338" t="n">
        <v>6.0</v>
      </c>
    </row>
    <row r="339">
      <c r="A339" t="n">
        <v>4.0</v>
      </c>
      <c r="B339" t="n">
        <v>5.0</v>
      </c>
      <c r="C339" t="n">
        <v>57.73500061035156</v>
      </c>
      <c r="D339" t="n">
        <v>360.0</v>
      </c>
      <c r="E339" t="n">
        <v>230.9399871826172</v>
      </c>
      <c r="F339" t="n">
        <v>6.0</v>
      </c>
    </row>
    <row r="340">
      <c r="A340" t="n">
        <v>-1.0</v>
      </c>
      <c r="B340" t="n">
        <v>0.0</v>
      </c>
      <c r="C340" t="n">
        <v>0.0</v>
      </c>
      <c r="D340" t="n">
        <v>360.0</v>
      </c>
      <c r="E340" t="n">
        <v>57.73500061035156</v>
      </c>
      <c r="F340" t="n">
        <v>0.0</v>
      </c>
    </row>
    <row r="341">
      <c r="A341" t="s" s="175">
        <v>27</v>
      </c>
      <c r="B341" s="179" t="n">
        <f>SUM(B335:B340)</f>
        <v>14.0</v>
      </c>
      <c r="E341" s="179" t="n">
        <f>SUM(E335:E340)</f>
        <v>1077.3506164550781</v>
      </c>
    </row>
    <row r="342"/>
    <row r="343"/>
    <row r="344"/>
    <row r="345">
      <c r="A345" t="s" s="175">
        <v>10</v>
      </c>
      <c r="B345" t="n" s="176">
        <v>0.0</v>
      </c>
      <c r="C345" t="s" s="175">
        <v>11</v>
      </c>
      <c r="D345" t="n" s="176">
        <v>0.0</v>
      </c>
      <c r="E345" t="s" s="175">
        <v>12</v>
      </c>
      <c r="F345" t="n" s="176">
        <v>0.0</v>
      </c>
    </row>
    <row r="346">
      <c r="A346" t="s" s="175">
        <v>13</v>
      </c>
      <c r="B346" t="n" s="176">
        <v>2.0</v>
      </c>
    </row>
    <row r="347">
      <c r="A347" t="s" s="175">
        <v>14</v>
      </c>
      <c r="B347" t="n" s="176">
        <v>3.0</v>
      </c>
      <c r="C347" t="s" s="175">
        <v>15</v>
      </c>
      <c r="D347" t="n" s="176">
        <v>20.0</v>
      </c>
      <c r="E347" t="s" s="175">
        <v>16</v>
      </c>
      <c r="F347" t="n" s="179">
        <v>18.0</v>
      </c>
    </row>
    <row r="348">
      <c r="A348" t="s" s="175">
        <v>17</v>
      </c>
      <c r="B348" t="n" s="176">
        <v>0.0</v>
      </c>
      <c r="C348" t="s" s="175">
        <v>18</v>
      </c>
      <c r="D348" t="n" s="176">
        <v>1.0E9</v>
      </c>
      <c r="E348" t="s" s="175">
        <v>19</v>
      </c>
      <c r="F348" t="n" s="179">
        <v>891.1096801757812</v>
      </c>
    </row>
    <row r="349"/>
    <row r="350">
      <c r="A350" t="s">
        <v>20</v>
      </c>
      <c r="B350" t="s">
        <v>21</v>
      </c>
      <c r="C350" t="s">
        <v>22</v>
      </c>
      <c r="D350" t="s">
        <v>23</v>
      </c>
      <c r="E350" t="s">
        <v>24</v>
      </c>
      <c r="F350" t="s">
        <v>25</v>
      </c>
    </row>
    <row r="351">
      <c r="A351" t="n">
        <v>-1.0</v>
      </c>
      <c r="B351" t="n">
        <v>0.0</v>
      </c>
      <c r="C351" t="n">
        <v>0.0</v>
      </c>
      <c r="D351" t="n">
        <v>360.0</v>
      </c>
      <c r="E351" t="n">
        <v>0.0</v>
      </c>
      <c r="F351" t="n">
        <v>0.0</v>
      </c>
    </row>
    <row r="352">
      <c r="A352" t="n">
        <v>42.0</v>
      </c>
      <c r="B352" t="n">
        <v>2.0</v>
      </c>
      <c r="C352" t="n">
        <v>80.27477264404297</v>
      </c>
      <c r="D352" t="n">
        <v>135.2132081122002</v>
      </c>
      <c r="E352" t="n">
        <v>80.27477264404297</v>
      </c>
      <c r="F352" t="n">
        <v>1.0</v>
      </c>
    </row>
    <row r="353">
      <c r="A353" t="n">
        <v>15.0</v>
      </c>
      <c r="B353" t="n">
        <v>2.0</v>
      </c>
      <c r="C353" t="n">
        <v>100.00039672851562</v>
      </c>
      <c r="D353" t="n">
        <v>223.97856450320256</v>
      </c>
      <c r="E353" t="n">
        <v>29.43951416015625</v>
      </c>
      <c r="F353" t="n">
        <v>2.0</v>
      </c>
    </row>
    <row r="354">
      <c r="A354" t="n">
        <v>78.0</v>
      </c>
      <c r="B354" t="n">
        <v>2.0</v>
      </c>
      <c r="C354" t="n">
        <v>401.3731689453125</v>
      </c>
      <c r="D354" t="n">
        <v>140.66539480856892</v>
      </c>
      <c r="E354" t="n">
        <v>305.3087158203125</v>
      </c>
      <c r="F354" t="n">
        <v>1.0</v>
      </c>
    </row>
    <row r="355">
      <c r="A355" t="n">
        <v>10.0</v>
      </c>
      <c r="B355" t="n">
        <v>5.0</v>
      </c>
      <c r="C355" t="n">
        <v>288.67498779296875</v>
      </c>
      <c r="D355" t="n">
        <v>360.0</v>
      </c>
      <c r="E355" t="n">
        <v>147.19598388671875</v>
      </c>
      <c r="F355" t="n">
        <v>6.0</v>
      </c>
    </row>
    <row r="356">
      <c r="A356" t="n">
        <v>96.0</v>
      </c>
      <c r="B356" t="n">
        <v>2.0</v>
      </c>
      <c r="C356" t="n">
        <v>248.67672729492188</v>
      </c>
      <c r="D356" t="n">
        <v>15.751815786318218</v>
      </c>
      <c r="E356" t="n">
        <v>77.88877868652344</v>
      </c>
      <c r="F356" t="n">
        <v>1.0</v>
      </c>
    </row>
    <row r="357">
      <c r="A357" t="n">
        <v>4.0</v>
      </c>
      <c r="B357" t="n">
        <v>5.0</v>
      </c>
      <c r="C357" t="n">
        <v>57.73500061035156</v>
      </c>
      <c r="D357" t="n">
        <v>360.0</v>
      </c>
      <c r="E357" t="n">
        <v>193.2669219970703</v>
      </c>
      <c r="F357" t="n">
        <v>6.0</v>
      </c>
    </row>
    <row r="358">
      <c r="A358" t="n">
        <v>-1.0</v>
      </c>
      <c r="B358" t="n">
        <v>0.0</v>
      </c>
      <c r="C358" t="n">
        <v>0.0</v>
      </c>
      <c r="D358" t="n">
        <v>360.0</v>
      </c>
      <c r="E358" t="n">
        <v>57.73500061035156</v>
      </c>
      <c r="F358" t="n">
        <v>0.0</v>
      </c>
    </row>
    <row r="359">
      <c r="A359" t="s" s="175">
        <v>27</v>
      </c>
      <c r="B359" s="179" t="n">
        <f>SUM(B351:B358)</f>
        <v>18.0</v>
      </c>
      <c r="E359" s="179" t="n">
        <f>SUM(E351:E358)</f>
        <v>891.1096878051758</v>
      </c>
    </row>
    <row r="360"/>
    <row r="361"/>
    <row r="362"/>
    <row r="363">
      <c r="A363" t="s" s="175">
        <v>10</v>
      </c>
      <c r="B363" t="n" s="176">
        <v>0.0</v>
      </c>
      <c r="C363" t="s" s="175">
        <v>11</v>
      </c>
      <c r="D363" t="n" s="176">
        <v>0.0</v>
      </c>
      <c r="E363" t="s" s="175">
        <v>12</v>
      </c>
      <c r="F363" t="n" s="176">
        <v>0.0</v>
      </c>
    </row>
    <row r="364">
      <c r="A364" t="s" s="175">
        <v>13</v>
      </c>
      <c r="B364" t="n" s="176">
        <v>3.0</v>
      </c>
    </row>
    <row r="365">
      <c r="A365" t="s" s="175">
        <v>14</v>
      </c>
      <c r="B365" t="n" s="176">
        <v>3.0</v>
      </c>
      <c r="C365" t="s" s="175">
        <v>15</v>
      </c>
      <c r="D365" t="n" s="176">
        <v>20.0</v>
      </c>
      <c r="E365" t="s" s="175">
        <v>16</v>
      </c>
      <c r="F365" t="n" s="179">
        <v>12.0</v>
      </c>
    </row>
    <row r="366">
      <c r="A366" t="s" s="175">
        <v>17</v>
      </c>
      <c r="B366" t="n" s="176">
        <v>0.0</v>
      </c>
      <c r="C366" t="s" s="175">
        <v>18</v>
      </c>
      <c r="D366" t="n" s="176">
        <v>1.0E9</v>
      </c>
      <c r="E366" t="s" s="175">
        <v>19</v>
      </c>
      <c r="F366" t="n" s="179">
        <v>1077.3505859375</v>
      </c>
    </row>
    <row r="367"/>
    <row r="368">
      <c r="A368" t="s">
        <v>20</v>
      </c>
      <c r="B368" t="s">
        <v>21</v>
      </c>
      <c r="C368" t="s">
        <v>22</v>
      </c>
      <c r="D368" t="s">
        <v>23</v>
      </c>
      <c r="E368" t="s">
        <v>24</v>
      </c>
      <c r="F368" t="s">
        <v>25</v>
      </c>
    </row>
    <row r="369">
      <c r="A369" t="n">
        <v>-1.0</v>
      </c>
      <c r="B369" t="n">
        <v>0.0</v>
      </c>
      <c r="C369" t="n">
        <v>0.0</v>
      </c>
      <c r="D369" t="n">
        <v>360.0</v>
      </c>
      <c r="E369" t="n">
        <v>0.0</v>
      </c>
      <c r="F369" t="n">
        <v>0.0</v>
      </c>
    </row>
    <row r="370">
      <c r="A370" t="n">
        <v>24.0</v>
      </c>
      <c r="B370" t="n">
        <v>2.0</v>
      </c>
      <c r="C370" t="n">
        <v>500.000244140625</v>
      </c>
      <c r="D370" t="n">
        <v>193.54926297856093</v>
      </c>
      <c r="E370" t="n">
        <v>500.000244140625</v>
      </c>
      <c r="F370" t="n">
        <v>2.0</v>
      </c>
    </row>
    <row r="371">
      <c r="A371" t="n">
        <v>10.0</v>
      </c>
      <c r="B371" t="n">
        <v>5.0</v>
      </c>
      <c r="C371" t="n">
        <v>288.67498779296875</v>
      </c>
      <c r="D371" t="n">
        <v>360.0</v>
      </c>
      <c r="E371" t="n">
        <v>288.67535400390625</v>
      </c>
      <c r="F371" t="n">
        <v>6.0</v>
      </c>
    </row>
    <row r="372">
      <c r="A372" t="n">
        <v>4.0</v>
      </c>
      <c r="B372" t="n">
        <v>5.0</v>
      </c>
      <c r="C372" t="n">
        <v>57.73500061035156</v>
      </c>
      <c r="D372" t="n">
        <v>360.0</v>
      </c>
      <c r="E372" t="n">
        <v>230.9399871826172</v>
      </c>
      <c r="F372" t="n">
        <v>6.0</v>
      </c>
    </row>
    <row r="373">
      <c r="A373" t="n">
        <v>-1.0</v>
      </c>
      <c r="B373" t="n">
        <v>0.0</v>
      </c>
      <c r="C373" t="n">
        <v>0.0</v>
      </c>
      <c r="D373" t="n">
        <v>360.0</v>
      </c>
      <c r="E373" t="n">
        <v>57.73500061035156</v>
      </c>
      <c r="F373" t="n">
        <v>0.0</v>
      </c>
    </row>
    <row r="374">
      <c r="A374" t="s" s="175">
        <v>27</v>
      </c>
      <c r="B374" s="179" t="n">
        <f>SUM(B369:B373)</f>
        <v>12.0</v>
      </c>
      <c r="E374" s="179" t="n">
        <f>SUM(E369:E373)</f>
        <v>1077.3505859375</v>
      </c>
    </row>
    <row r="375"/>
    <row r="376"/>
    <row r="377"/>
    <row r="378">
      <c r="A378" t="s" s="175">
        <v>10</v>
      </c>
      <c r="B378" t="n" s="176">
        <v>0.0</v>
      </c>
      <c r="C378" t="s" s="175">
        <v>11</v>
      </c>
      <c r="D378" t="n" s="176">
        <v>0.0</v>
      </c>
      <c r="E378" t="s" s="175">
        <v>12</v>
      </c>
      <c r="F378" t="n" s="176">
        <v>0.0</v>
      </c>
    </row>
    <row r="379">
      <c r="A379" t="s" s="175">
        <v>13</v>
      </c>
      <c r="B379" t="n" s="176">
        <v>4.0</v>
      </c>
    </row>
    <row r="380">
      <c r="A380" t="s" s="175">
        <v>14</v>
      </c>
      <c r="B380" t="n" s="176">
        <v>3.0</v>
      </c>
      <c r="C380" t="s" s="175">
        <v>15</v>
      </c>
      <c r="D380" t="n" s="176">
        <v>20.0</v>
      </c>
      <c r="E380" t="s" s="175">
        <v>16</v>
      </c>
      <c r="F380" t="n" s="179">
        <v>14.0</v>
      </c>
    </row>
    <row r="381">
      <c r="A381" t="s" s="175">
        <v>17</v>
      </c>
      <c r="B381" t="n" s="176">
        <v>0.0</v>
      </c>
      <c r="C381" t="s" s="175">
        <v>18</v>
      </c>
      <c r="D381" t="n" s="176">
        <v>1.0E9</v>
      </c>
      <c r="E381" t="s" s="175">
        <v>19</v>
      </c>
      <c r="F381" t="n" s="179">
        <v>1077.3507080078125</v>
      </c>
    </row>
    <row r="382"/>
    <row r="383">
      <c r="A383" t="s">
        <v>20</v>
      </c>
      <c r="B383" t="s">
        <v>21</v>
      </c>
      <c r="C383" t="s">
        <v>22</v>
      </c>
      <c r="D383" t="s">
        <v>23</v>
      </c>
      <c r="E383" t="s">
        <v>24</v>
      </c>
      <c r="F383" t="s">
        <v>25</v>
      </c>
    </row>
    <row r="384">
      <c r="A384" t="n">
        <v>-1.0</v>
      </c>
      <c r="B384" t="n">
        <v>0.0</v>
      </c>
      <c r="C384" t="n">
        <v>0.0</v>
      </c>
      <c r="D384" t="n">
        <v>360.0</v>
      </c>
      <c r="E384" t="n">
        <v>0.0</v>
      </c>
      <c r="F384" t="n">
        <v>0.0</v>
      </c>
    </row>
    <row r="385">
      <c r="A385" t="n">
        <v>16.0</v>
      </c>
      <c r="B385" t="n">
        <v>2.0</v>
      </c>
      <c r="C385" t="n">
        <v>100.00039672851562</v>
      </c>
      <c r="D385" t="n">
        <v>43.97856450320256</v>
      </c>
      <c r="E385" t="n">
        <v>100.00039672851562</v>
      </c>
      <c r="F385" t="n">
        <v>2.0</v>
      </c>
    </row>
    <row r="386">
      <c r="A386" t="n">
        <v>25.0</v>
      </c>
      <c r="B386" t="n">
        <v>2.0</v>
      </c>
      <c r="C386" t="n">
        <v>500.000244140625</v>
      </c>
      <c r="D386" t="n">
        <v>13.549262978560932</v>
      </c>
      <c r="E386" t="n">
        <v>399.9998779296875</v>
      </c>
      <c r="F386" t="n">
        <v>2.0</v>
      </c>
    </row>
    <row r="387">
      <c r="A387" t="n">
        <v>10.0</v>
      </c>
      <c r="B387" t="n">
        <v>5.0</v>
      </c>
      <c r="C387" t="n">
        <v>288.67498779296875</v>
      </c>
      <c r="D387" t="n">
        <v>360.0</v>
      </c>
      <c r="E387" t="n">
        <v>288.67535400390625</v>
      </c>
      <c r="F387" t="n">
        <v>6.0</v>
      </c>
    </row>
    <row r="388">
      <c r="A388" t="n">
        <v>4.0</v>
      </c>
      <c r="B388" t="n">
        <v>5.0</v>
      </c>
      <c r="C388" t="n">
        <v>57.73500061035156</v>
      </c>
      <c r="D388" t="n">
        <v>360.0</v>
      </c>
      <c r="E388" t="n">
        <v>230.9399871826172</v>
      </c>
      <c r="F388" t="n">
        <v>6.0</v>
      </c>
    </row>
    <row r="389">
      <c r="A389" t="n">
        <v>-1.0</v>
      </c>
      <c r="B389" t="n">
        <v>0.0</v>
      </c>
      <c r="C389" t="n">
        <v>0.0</v>
      </c>
      <c r="D389" t="n">
        <v>360.0</v>
      </c>
      <c r="E389" t="n">
        <v>57.73500061035156</v>
      </c>
      <c r="F389" t="n">
        <v>0.0</v>
      </c>
    </row>
    <row r="390">
      <c r="A390" t="s" s="175">
        <v>27</v>
      </c>
      <c r="B390" s="179" t="n">
        <f>SUM(B384:B389)</f>
        <v>14.0</v>
      </c>
      <c r="E390" s="179" t="n">
        <f>SUM(E384:E389)</f>
        <v>1077.3506164550781</v>
      </c>
    </row>
    <row r="391"/>
    <row r="392"/>
    <row r="393"/>
    <row r="394">
      <c r="A394" t="s" s="175">
        <v>10</v>
      </c>
      <c r="B394" t="n" s="176">
        <v>0.0</v>
      </c>
      <c r="C394" t="s" s="175">
        <v>11</v>
      </c>
      <c r="D394" t="n" s="176">
        <v>0.0</v>
      </c>
      <c r="E394" t="s" s="175">
        <v>12</v>
      </c>
      <c r="F394" t="n" s="176">
        <v>0.0</v>
      </c>
    </row>
    <row r="395">
      <c r="A395" t="s" s="175">
        <v>13</v>
      </c>
      <c r="B395" t="n" s="176">
        <v>5.0</v>
      </c>
    </row>
    <row r="396">
      <c r="A396" t="s" s="175">
        <v>14</v>
      </c>
      <c r="B396" t="n" s="176">
        <v>3.0</v>
      </c>
      <c r="C396" t="s" s="175">
        <v>15</v>
      </c>
      <c r="D396" t="n" s="176">
        <v>20.0</v>
      </c>
      <c r="E396" t="s" s="175">
        <v>16</v>
      </c>
      <c r="F396" t="n" s="179">
        <v>20.0</v>
      </c>
    </row>
    <row r="397">
      <c r="A397" t="s" s="175">
        <v>17</v>
      </c>
      <c r="B397" t="n" s="176">
        <v>0.0</v>
      </c>
      <c r="C397" t="s" s="175">
        <v>18</v>
      </c>
      <c r="D397" t="n" s="176">
        <v>1.0E9</v>
      </c>
      <c r="E397" t="s" s="175">
        <v>19</v>
      </c>
      <c r="F397" t="n" s="179">
        <v>820.1572875976562</v>
      </c>
    </row>
    <row r="398"/>
    <row r="399">
      <c r="A399" t="s">
        <v>20</v>
      </c>
      <c r="B399" t="s">
        <v>21</v>
      </c>
      <c r="C399" t="s">
        <v>22</v>
      </c>
      <c r="D399" t="s">
        <v>23</v>
      </c>
      <c r="E399" t="s">
        <v>24</v>
      </c>
      <c r="F399" t="s">
        <v>25</v>
      </c>
    </row>
    <row r="400">
      <c r="A400" t="n">
        <v>-1.0</v>
      </c>
      <c r="B400" t="n">
        <v>0.0</v>
      </c>
      <c r="C400" t="n">
        <v>0.0</v>
      </c>
      <c r="D400" t="n">
        <v>360.0</v>
      </c>
      <c r="E400" t="n">
        <v>0.0</v>
      </c>
      <c r="F400" t="n">
        <v>0.0</v>
      </c>
    </row>
    <row r="401">
      <c r="A401" t="n">
        <v>41.0</v>
      </c>
      <c r="B401" t="n">
        <v>2.0</v>
      </c>
      <c r="C401" t="n">
        <v>72.72798156738281</v>
      </c>
      <c r="D401" t="n">
        <v>317.2028096568044</v>
      </c>
      <c r="E401" t="n">
        <v>72.72798156738281</v>
      </c>
      <c r="F401" t="n">
        <v>1.0</v>
      </c>
    </row>
    <row r="402">
      <c r="A402" t="n">
        <v>15.0</v>
      </c>
      <c r="B402" t="n">
        <v>2.0</v>
      </c>
      <c r="C402" t="n">
        <v>100.00039672851562</v>
      </c>
      <c r="D402" t="n">
        <v>223.97856450320256</v>
      </c>
      <c r="E402" t="n">
        <v>29.439176559448242</v>
      </c>
      <c r="F402" t="n">
        <v>2.0</v>
      </c>
    </row>
    <row r="403">
      <c r="A403" t="n">
        <v>77.0</v>
      </c>
      <c r="B403" t="n">
        <v>2.0</v>
      </c>
      <c r="C403" t="n">
        <v>363.63861083984375</v>
      </c>
      <c r="D403" t="n">
        <v>19.732555104373148</v>
      </c>
      <c r="E403" t="n">
        <v>264.8009033203125</v>
      </c>
      <c r="F403" t="n">
        <v>1.0</v>
      </c>
    </row>
    <row r="404">
      <c r="A404" t="n">
        <v>10.0</v>
      </c>
      <c r="B404" t="n">
        <v>5.0</v>
      </c>
      <c r="C404" t="n">
        <v>288.67498779296875</v>
      </c>
      <c r="D404" t="n">
        <v>360.0</v>
      </c>
      <c r="E404" t="n">
        <v>147.19631958007812</v>
      </c>
      <c r="F404" t="n">
        <v>6.0</v>
      </c>
    </row>
    <row r="405">
      <c r="A405" t="n">
        <v>95.0</v>
      </c>
      <c r="B405" t="n">
        <v>2.0</v>
      </c>
      <c r="C405" t="n">
        <v>224.2612762451172</v>
      </c>
      <c r="D405" t="n">
        <v>216.09330722194426</v>
      </c>
      <c r="E405" t="n">
        <v>77.88877868652344</v>
      </c>
      <c r="F405" t="n">
        <v>1.0</v>
      </c>
    </row>
    <row r="406">
      <c r="A406" t="n">
        <v>4.0</v>
      </c>
      <c r="B406" t="n">
        <v>5.0</v>
      </c>
      <c r="C406" t="n">
        <v>57.73500061035156</v>
      </c>
      <c r="D406" t="n">
        <v>360.0</v>
      </c>
      <c r="E406" t="n">
        <v>167.67381286621094</v>
      </c>
      <c r="F406" t="n">
        <v>6.0</v>
      </c>
    </row>
    <row r="407">
      <c r="A407" t="n">
        <v>59.0</v>
      </c>
      <c r="B407" t="n">
        <v>2.0</v>
      </c>
      <c r="C407" t="n">
        <v>44.85232162475586</v>
      </c>
      <c r="D407" t="n">
        <v>189.2165476678042</v>
      </c>
      <c r="E407" t="n">
        <v>15.577956199645996</v>
      </c>
      <c r="F407" t="n">
        <v>1.0</v>
      </c>
    </row>
    <row r="408">
      <c r="A408" t="n">
        <v>-1.0</v>
      </c>
      <c r="B408" t="n">
        <v>0.0</v>
      </c>
      <c r="C408" t="n">
        <v>0.0</v>
      </c>
      <c r="D408" t="n">
        <v>360.0</v>
      </c>
      <c r="E408" t="n">
        <v>44.85232162475586</v>
      </c>
      <c r="F408" t="n">
        <v>0.0</v>
      </c>
    </row>
    <row r="409">
      <c r="A409" t="s" s="175">
        <v>27</v>
      </c>
      <c r="B409" s="179" t="n">
        <f>SUM(B400:B408)</f>
        <v>20.0</v>
      </c>
      <c r="E409" s="179" t="n">
        <f>SUM(E400:E408)</f>
        <v>820.1572504043579</v>
      </c>
    </row>
    <row r="410"/>
    <row r="411"/>
    <row r="412"/>
    <row r="413">
      <c r="A413" t="s" s="175">
        <v>10</v>
      </c>
      <c r="B413" t="n" s="176">
        <v>0.0</v>
      </c>
      <c r="C413" t="s" s="175">
        <v>11</v>
      </c>
      <c r="D413" t="n" s="176">
        <v>0.0</v>
      </c>
      <c r="E413" t="s" s="175">
        <v>12</v>
      </c>
      <c r="F413" t="n" s="176">
        <v>0.0</v>
      </c>
    </row>
    <row r="414">
      <c r="A414" t="s" s="175">
        <v>13</v>
      </c>
      <c r="B414" t="n" s="176">
        <v>0.0</v>
      </c>
    </row>
    <row r="415">
      <c r="A415" t="s" s="175">
        <v>14</v>
      </c>
      <c r="B415" t="n" s="176">
        <v>4.0</v>
      </c>
      <c r="C415" t="s" s="175">
        <v>15</v>
      </c>
      <c r="D415" t="n" s="176">
        <v>20.0</v>
      </c>
      <c r="E415" t="s" s="175">
        <v>16</v>
      </c>
      <c r="F415" t="n" s="179">
        <v>20.0</v>
      </c>
    </row>
    <row r="416">
      <c r="A416" t="s" s="175">
        <v>17</v>
      </c>
      <c r="B416" t="n" s="176">
        <v>0.0</v>
      </c>
      <c r="C416" t="s" s="175">
        <v>18</v>
      </c>
      <c r="D416" t="n" s="176">
        <v>1.0E9</v>
      </c>
      <c r="E416" t="s" s="175">
        <v>19</v>
      </c>
      <c r="F416" t="n" s="179">
        <v>608.733642578125</v>
      </c>
    </row>
    <row r="417"/>
    <row r="418">
      <c r="A418" t="s">
        <v>20</v>
      </c>
      <c r="B418" t="s">
        <v>21</v>
      </c>
      <c r="C418" t="s">
        <v>22</v>
      </c>
      <c r="D418" t="s">
        <v>23</v>
      </c>
      <c r="E418" t="s">
        <v>24</v>
      </c>
      <c r="F418" t="s">
        <v>25</v>
      </c>
    </row>
    <row r="419">
      <c r="A419" t="n">
        <v>-1.0</v>
      </c>
      <c r="B419" t="n">
        <v>0.0</v>
      </c>
      <c r="C419" t="n">
        <v>0.0</v>
      </c>
      <c r="D419" t="n">
        <v>360.0</v>
      </c>
      <c r="E419" t="n">
        <v>0.0</v>
      </c>
      <c r="F419" t="n">
        <v>0.0</v>
      </c>
    </row>
    <row r="420">
      <c r="A420" t="n">
        <v>60.0</v>
      </c>
      <c r="B420" t="n">
        <v>2.0</v>
      </c>
      <c r="C420" t="n">
        <v>49.73524856567383</v>
      </c>
      <c r="D420" t="n">
        <v>44.04070292312997</v>
      </c>
      <c r="E420" t="n">
        <v>49.73524856567383</v>
      </c>
      <c r="F420" t="n">
        <v>1.0</v>
      </c>
    </row>
    <row r="421">
      <c r="A421" t="n">
        <v>44.0</v>
      </c>
      <c r="B421" t="n">
        <v>2.0</v>
      </c>
      <c r="C421" t="n">
        <v>72.72798156738281</v>
      </c>
      <c r="D421" t="n">
        <v>137.2028096568044</v>
      </c>
      <c r="E421" t="n">
        <v>24.55508804321289</v>
      </c>
      <c r="F421" t="n">
        <v>1.0</v>
      </c>
    </row>
    <row r="422">
      <c r="A422" t="n">
        <v>45.0</v>
      </c>
      <c r="B422" t="n">
        <v>2.0</v>
      </c>
      <c r="C422" t="n">
        <v>72.72736358642578</v>
      </c>
      <c r="D422" t="n">
        <v>224.14084525896567</v>
      </c>
      <c r="E422" t="n">
        <v>18.86699104309082</v>
      </c>
      <c r="F422" t="n">
        <v>1.0</v>
      </c>
    </row>
    <row r="423">
      <c r="A423" t="n">
        <v>46.0</v>
      </c>
      <c r="B423" t="n">
        <v>2.0</v>
      </c>
      <c r="C423" t="n">
        <v>80.27496337890625</v>
      </c>
      <c r="D423" t="n">
        <v>35.55158135158217</v>
      </c>
      <c r="E423" t="n">
        <v>11.547996520996094</v>
      </c>
      <c r="F423" t="n">
        <v>1.0</v>
      </c>
    </row>
    <row r="424">
      <c r="A424" t="n">
        <v>11.0</v>
      </c>
      <c r="B424" t="n">
        <v>5.0</v>
      </c>
      <c r="C424" t="n">
        <v>288.67486572265625</v>
      </c>
      <c r="D424" t="n">
        <v>13.549262978560932</v>
      </c>
      <c r="E424" t="n">
        <v>212.6585235595703</v>
      </c>
      <c r="F424" t="n">
        <v>6.0</v>
      </c>
    </row>
    <row r="425">
      <c r="A425" t="n">
        <v>5.0</v>
      </c>
      <c r="B425" t="n">
        <v>5.0</v>
      </c>
      <c r="C425" t="n">
        <v>57.734771728515625</v>
      </c>
      <c r="D425" t="n">
        <v>43.97856450320256</v>
      </c>
      <c r="E425" t="n">
        <v>230.94007873535156</v>
      </c>
      <c r="F425" t="n">
        <v>6.0</v>
      </c>
    </row>
    <row r="426">
      <c r="A426" t="n">
        <v>61.0</v>
      </c>
      <c r="B426" t="n">
        <v>2.0</v>
      </c>
      <c r="C426" t="n">
        <v>44.85237503051758</v>
      </c>
      <c r="D426" t="n">
        <v>135.25997832671962</v>
      </c>
      <c r="E426" t="n">
        <v>15.577409744262695</v>
      </c>
      <c r="F426" t="n">
        <v>1.0</v>
      </c>
    </row>
    <row r="427">
      <c r="A427" t="n">
        <v>-1.0</v>
      </c>
      <c r="B427" t="n">
        <v>0.0</v>
      </c>
      <c r="C427" t="n">
        <v>0.0</v>
      </c>
      <c r="D427" t="n">
        <v>360.0</v>
      </c>
      <c r="E427" t="n">
        <v>44.85237503051758</v>
      </c>
      <c r="F427" t="n">
        <v>0.0</v>
      </c>
    </row>
    <row r="428">
      <c r="A428" t="s" s="175">
        <v>27</v>
      </c>
      <c r="B428" s="179" t="n">
        <f>SUM(B419:B427)</f>
        <v>20.0</v>
      </c>
      <c r="E428" s="179" t="n">
        <f>SUM(E419:E427)</f>
        <v>608.7337112426758</v>
      </c>
    </row>
    <row r="429"/>
    <row r="430"/>
    <row r="431"/>
    <row r="432">
      <c r="A432" t="s" s="175">
        <v>10</v>
      </c>
      <c r="B432" t="n" s="176">
        <v>0.0</v>
      </c>
      <c r="C432" t="s" s="175">
        <v>11</v>
      </c>
      <c r="D432" t="n" s="176">
        <v>0.0</v>
      </c>
      <c r="E432" t="s" s="175">
        <v>12</v>
      </c>
      <c r="F432" t="n" s="176">
        <v>0.0</v>
      </c>
    </row>
    <row r="433">
      <c r="A433" t="s" s="175">
        <v>13</v>
      </c>
      <c r="B433" t="n" s="176">
        <v>1.0</v>
      </c>
    </row>
    <row r="434">
      <c r="A434" t="s" s="175">
        <v>14</v>
      </c>
      <c r="B434" t="n" s="176">
        <v>4.0</v>
      </c>
      <c r="C434" t="s" s="175">
        <v>15</v>
      </c>
      <c r="D434" t="n" s="176">
        <v>20.0</v>
      </c>
      <c r="E434" t="s" s="175">
        <v>16</v>
      </c>
      <c r="F434" t="n" s="179">
        <v>20.0</v>
      </c>
    </row>
    <row r="435">
      <c r="A435" t="s" s="175">
        <v>17</v>
      </c>
      <c r="B435" t="n" s="176">
        <v>0.0</v>
      </c>
      <c r="C435" t="s" s="175">
        <v>18</v>
      </c>
      <c r="D435" t="n" s="176">
        <v>1.0E9</v>
      </c>
      <c r="E435" t="s" s="175">
        <v>19</v>
      </c>
      <c r="F435" t="n" s="179">
        <v>875.57958984375</v>
      </c>
    </row>
    <row r="436"/>
    <row r="437">
      <c r="A437" t="s">
        <v>20</v>
      </c>
      <c r="B437" t="s">
        <v>21</v>
      </c>
      <c r="C437" t="s">
        <v>22</v>
      </c>
      <c r="D437" t="s">
        <v>23</v>
      </c>
      <c r="E437" t="s">
        <v>24</v>
      </c>
      <c r="F437" t="s">
        <v>25</v>
      </c>
    </row>
    <row r="438">
      <c r="A438" t="n">
        <v>-1.0</v>
      </c>
      <c r="B438" t="n">
        <v>0.0</v>
      </c>
      <c r="C438" t="n">
        <v>0.0</v>
      </c>
      <c r="D438" t="n">
        <v>360.0</v>
      </c>
      <c r="E438" t="n">
        <v>0.0</v>
      </c>
      <c r="F438" t="n">
        <v>0.0</v>
      </c>
    </row>
    <row r="439">
      <c r="A439" t="n">
        <v>20.0</v>
      </c>
      <c r="B439" t="n">
        <v>2.0</v>
      </c>
      <c r="C439" t="n">
        <v>39.99998474121094</v>
      </c>
      <c r="D439" t="n">
        <v>202.1994902236736</v>
      </c>
      <c r="E439" t="n">
        <v>39.99998474121094</v>
      </c>
      <c r="F439" t="n">
        <v>2.0</v>
      </c>
    </row>
    <row r="440">
      <c r="A440" t="n">
        <v>29.0</v>
      </c>
      <c r="B440" t="n">
        <v>2.0</v>
      </c>
      <c r="C440" t="n">
        <v>199.99993896484375</v>
      </c>
      <c r="D440" t="n">
        <v>40.77181833678577</v>
      </c>
      <c r="E440" t="n">
        <v>159.9999542236328</v>
      </c>
      <c r="F440" t="n">
        <v>2.0</v>
      </c>
    </row>
    <row r="441">
      <c r="A441" t="n">
        <v>81.0</v>
      </c>
      <c r="B441" t="n">
        <v>2.0</v>
      </c>
      <c r="C441" t="n">
        <v>363.6380310058594</v>
      </c>
      <c r="D441" t="n">
        <v>198.94012997708057</v>
      </c>
      <c r="E441" t="n">
        <v>167.35076904296875</v>
      </c>
      <c r="F441" t="n">
        <v>1.0</v>
      </c>
    </row>
    <row r="442">
      <c r="A442" t="n">
        <v>82.0</v>
      </c>
      <c r="B442" t="n">
        <v>2.0</v>
      </c>
      <c r="C442" t="n">
        <v>401.3727111816406</v>
      </c>
      <c r="D442" t="n">
        <v>143.4244411947829</v>
      </c>
      <c r="E442" t="n">
        <v>57.73500061035156</v>
      </c>
      <c r="F442" t="n">
        <v>1.0</v>
      </c>
    </row>
    <row r="443">
      <c r="A443" t="n">
        <v>11.0</v>
      </c>
      <c r="B443" t="n">
        <v>5.0</v>
      </c>
      <c r="C443" t="n">
        <v>288.67486572265625</v>
      </c>
      <c r="D443" t="n">
        <v>13.549262978560932</v>
      </c>
      <c r="E443" t="n">
        <v>147.19631958007812</v>
      </c>
      <c r="F443" t="n">
        <v>6.0</v>
      </c>
    </row>
    <row r="444">
      <c r="A444" t="n">
        <v>97.0</v>
      </c>
      <c r="B444" t="n">
        <v>2.0</v>
      </c>
      <c r="C444" t="n">
        <v>224.26097106933594</v>
      </c>
      <c r="D444" t="n">
        <v>142.0114626977062</v>
      </c>
      <c r="E444" t="n">
        <v>77.88905334472656</v>
      </c>
      <c r="F444" t="n">
        <v>1.0</v>
      </c>
    </row>
    <row r="445">
      <c r="A445" t="n">
        <v>5.0</v>
      </c>
      <c r="B445" t="n">
        <v>5.0</v>
      </c>
      <c r="C445" t="n">
        <v>57.734771728515625</v>
      </c>
      <c r="D445" t="n">
        <v>43.97856450320256</v>
      </c>
      <c r="E445" t="n">
        <v>167.673828125</v>
      </c>
      <c r="F445" t="n">
        <v>6.0</v>
      </c>
    </row>
    <row r="446">
      <c r="A446" t="n">
        <v>-1.0</v>
      </c>
      <c r="B446" t="n">
        <v>0.0</v>
      </c>
      <c r="C446" t="n">
        <v>0.0</v>
      </c>
      <c r="D446" t="n">
        <v>360.0</v>
      </c>
      <c r="E446" t="n">
        <v>57.734771728515625</v>
      </c>
      <c r="F446" t="n">
        <v>0.0</v>
      </c>
    </row>
    <row r="447">
      <c r="A447" t="s" s="175">
        <v>27</v>
      </c>
      <c r="B447" s="179" t="n">
        <f>SUM(B438:B446)</f>
        <v>20.0</v>
      </c>
      <c r="E447" s="179" t="n">
        <f>SUM(E438:E446)</f>
        <v>875.5796813964844</v>
      </c>
    </row>
    <row r="448"/>
    <row r="449"/>
    <row r="450"/>
    <row r="451">
      <c r="A451" t="s" s="175">
        <v>10</v>
      </c>
      <c r="B451" t="n" s="176">
        <v>0.0</v>
      </c>
      <c r="C451" t="s" s="175">
        <v>11</v>
      </c>
      <c r="D451" t="n" s="176">
        <v>0.0</v>
      </c>
      <c r="E451" t="s" s="175">
        <v>12</v>
      </c>
      <c r="F451" t="n" s="176">
        <v>0.0</v>
      </c>
    </row>
    <row r="452">
      <c r="A452" t="s" s="175">
        <v>13</v>
      </c>
      <c r="B452" t="n" s="176">
        <v>2.0</v>
      </c>
    </row>
    <row r="453">
      <c r="A453" t="s" s="175">
        <v>14</v>
      </c>
      <c r="B453" t="n" s="176">
        <v>4.0</v>
      </c>
      <c r="C453" t="s" s="175">
        <v>15</v>
      </c>
      <c r="D453" t="n" s="176">
        <v>20.0</v>
      </c>
      <c r="E453" t="s" s="175">
        <v>16</v>
      </c>
      <c r="F453" t="n" s="179">
        <v>14.0</v>
      </c>
    </row>
    <row r="454">
      <c r="A454" t="s" s="175">
        <v>17</v>
      </c>
      <c r="B454" t="n" s="176">
        <v>0.0</v>
      </c>
      <c r="C454" t="s" s="175">
        <v>18</v>
      </c>
      <c r="D454" t="n" s="176">
        <v>1.0E9</v>
      </c>
      <c r="E454" t="s" s="175">
        <v>19</v>
      </c>
      <c r="F454" t="n" s="179">
        <v>1077.3497314453125</v>
      </c>
    </row>
    <row r="455"/>
    <row r="456">
      <c r="A456" t="s">
        <v>20</v>
      </c>
      <c r="B456" t="s">
        <v>21</v>
      </c>
      <c r="C456" t="s">
        <v>22</v>
      </c>
      <c r="D456" t="s">
        <v>23</v>
      </c>
      <c r="E456" t="s">
        <v>24</v>
      </c>
      <c r="F456" t="s">
        <v>25</v>
      </c>
    </row>
    <row r="457">
      <c r="A457" t="n">
        <v>-1.0</v>
      </c>
      <c r="B457" t="n">
        <v>0.0</v>
      </c>
      <c r="C457" t="n">
        <v>0.0</v>
      </c>
      <c r="D457" t="n">
        <v>360.0</v>
      </c>
      <c r="E457" t="n">
        <v>0.0</v>
      </c>
      <c r="F457" t="n">
        <v>0.0</v>
      </c>
    </row>
    <row r="458">
      <c r="A458" t="n">
        <v>17.0</v>
      </c>
      <c r="B458" t="n">
        <v>2.0</v>
      </c>
      <c r="C458" t="n">
        <v>100.0</v>
      </c>
      <c r="D458" t="n">
        <v>40.77181833678577</v>
      </c>
      <c r="E458" t="n">
        <v>100.0</v>
      </c>
      <c r="F458" t="n">
        <v>2.0</v>
      </c>
    </row>
    <row r="459">
      <c r="A459" t="n">
        <v>26.0</v>
      </c>
      <c r="B459" t="n">
        <v>2.0</v>
      </c>
      <c r="C459" t="n">
        <v>500.0</v>
      </c>
      <c r="D459" t="n">
        <v>318.52816588686</v>
      </c>
      <c r="E459" t="n">
        <v>400.0</v>
      </c>
      <c r="F459" t="n">
        <v>2.0</v>
      </c>
    </row>
    <row r="460">
      <c r="A460" t="n">
        <v>11.0</v>
      </c>
      <c r="B460" t="n">
        <v>5.0</v>
      </c>
      <c r="C460" t="n">
        <v>288.67486572265625</v>
      </c>
      <c r="D460" t="n">
        <v>13.549262978560932</v>
      </c>
      <c r="E460" t="n">
        <v>288.67486572265625</v>
      </c>
      <c r="F460" t="n">
        <v>6.0</v>
      </c>
    </row>
    <row r="461">
      <c r="A461" t="n">
        <v>5.0</v>
      </c>
      <c r="B461" t="n">
        <v>5.0</v>
      </c>
      <c r="C461" t="n">
        <v>57.734771728515625</v>
      </c>
      <c r="D461" t="n">
        <v>43.97856450320256</v>
      </c>
      <c r="E461" t="n">
        <v>230.94007873535156</v>
      </c>
      <c r="F461" t="n">
        <v>6.0</v>
      </c>
    </row>
    <row r="462">
      <c r="A462" t="n">
        <v>-1.0</v>
      </c>
      <c r="B462" t="n">
        <v>0.0</v>
      </c>
      <c r="C462" t="n">
        <v>0.0</v>
      </c>
      <c r="D462" t="n">
        <v>360.0</v>
      </c>
      <c r="E462" t="n">
        <v>57.734771728515625</v>
      </c>
      <c r="F462" t="n">
        <v>0.0</v>
      </c>
    </row>
    <row r="463">
      <c r="A463" t="s" s="175">
        <v>27</v>
      </c>
      <c r="B463" s="179" t="n">
        <f>SUM(B457:B462)</f>
        <v>14.0</v>
      </c>
      <c r="E463" s="179" t="n">
        <f>SUM(E457:E462)</f>
        <v>1077.3497161865234</v>
      </c>
    </row>
    <row r="464"/>
    <row r="465"/>
    <row r="466"/>
    <row r="467">
      <c r="A467" t="s" s="175">
        <v>10</v>
      </c>
      <c r="B467" t="n" s="176">
        <v>0.0</v>
      </c>
      <c r="C467" t="s" s="175">
        <v>11</v>
      </c>
      <c r="D467" t="n" s="176">
        <v>0.0</v>
      </c>
      <c r="E467" t="s" s="175">
        <v>12</v>
      </c>
      <c r="F467" t="n" s="176">
        <v>0.0</v>
      </c>
    </row>
    <row r="468">
      <c r="A468" t="s" s="175">
        <v>13</v>
      </c>
      <c r="B468" t="n" s="176">
        <v>3.0</v>
      </c>
    </row>
    <row r="469">
      <c r="A469" t="s" s="175">
        <v>14</v>
      </c>
      <c r="B469" t="n" s="176">
        <v>4.0</v>
      </c>
      <c r="C469" t="s" s="175">
        <v>15</v>
      </c>
      <c r="D469" t="n" s="176">
        <v>20.0</v>
      </c>
      <c r="E469" t="s" s="175">
        <v>16</v>
      </c>
      <c r="F469" t="n" s="179">
        <v>16.0</v>
      </c>
    </row>
    <row r="470">
      <c r="A470" t="s" s="175">
        <v>17</v>
      </c>
      <c r="B470" t="n" s="176">
        <v>0.0</v>
      </c>
      <c r="C470" t="s" s="175">
        <v>18</v>
      </c>
      <c r="D470" t="n" s="176">
        <v>1.0E9</v>
      </c>
      <c r="E470" t="s" s="175">
        <v>19</v>
      </c>
      <c r="F470" t="n" s="179">
        <v>976.4945678710938</v>
      </c>
    </row>
    <row r="471"/>
    <row r="472">
      <c r="A472" t="s">
        <v>20</v>
      </c>
      <c r="B472" t="s">
        <v>21</v>
      </c>
      <c r="C472" t="s">
        <v>22</v>
      </c>
      <c r="D472" t="s">
        <v>23</v>
      </c>
      <c r="E472" t="s">
        <v>24</v>
      </c>
      <c r="F472" t="s">
        <v>25</v>
      </c>
    </row>
    <row r="473">
      <c r="A473" t="n">
        <v>-1.0</v>
      </c>
      <c r="B473" t="n">
        <v>0.0</v>
      </c>
      <c r="C473" t="n">
        <v>0.0</v>
      </c>
      <c r="D473" t="n">
        <v>360.0</v>
      </c>
      <c r="E473" t="n">
        <v>0.0</v>
      </c>
      <c r="F473" t="n">
        <v>0.0</v>
      </c>
    </row>
    <row r="474">
      <c r="A474" t="n">
        <v>43.0</v>
      </c>
      <c r="B474" t="n">
        <v>2.0</v>
      </c>
      <c r="C474" t="n">
        <v>80.27477264404297</v>
      </c>
      <c r="D474" t="n">
        <v>315.21320811220016</v>
      </c>
      <c r="E474" t="n">
        <v>80.27477264404297</v>
      </c>
      <c r="F474" t="n">
        <v>1.0</v>
      </c>
    </row>
    <row r="475">
      <c r="A475" t="n">
        <v>79.0</v>
      </c>
      <c r="B475" t="n">
        <v>2.0</v>
      </c>
      <c r="C475" t="n">
        <v>401.3731689453125</v>
      </c>
      <c r="D475" t="n">
        <v>320.6653948085689</v>
      </c>
      <c r="E475" t="n">
        <v>321.0984191894531</v>
      </c>
      <c r="F475" t="n">
        <v>1.0</v>
      </c>
    </row>
    <row r="476">
      <c r="A476" t="n">
        <v>11.0</v>
      </c>
      <c r="B476" t="n">
        <v>5.0</v>
      </c>
      <c r="C476" t="n">
        <v>288.67486572265625</v>
      </c>
      <c r="D476" t="n">
        <v>13.549262978560932</v>
      </c>
      <c r="E476" t="n">
        <v>278.8681945800781</v>
      </c>
      <c r="F476" t="n">
        <v>6.0</v>
      </c>
    </row>
    <row r="477">
      <c r="A477" t="n">
        <v>5.0</v>
      </c>
      <c r="B477" t="n">
        <v>5.0</v>
      </c>
      <c r="C477" t="n">
        <v>57.734771728515625</v>
      </c>
      <c r="D477" t="n">
        <v>43.97856450320256</v>
      </c>
      <c r="E477" t="n">
        <v>230.94007873535156</v>
      </c>
      <c r="F477" t="n">
        <v>6.0</v>
      </c>
    </row>
    <row r="478">
      <c r="A478" t="n">
        <v>62.0</v>
      </c>
      <c r="B478" t="n">
        <v>2.0</v>
      </c>
      <c r="C478" t="n">
        <v>49.73493194580078</v>
      </c>
      <c r="D478" t="n">
        <v>332.35406742157335</v>
      </c>
      <c r="E478" t="n">
        <v>15.578181266784668</v>
      </c>
      <c r="F478" t="n">
        <v>1.0</v>
      </c>
    </row>
    <row r="479">
      <c r="A479" t="n">
        <v>-1.0</v>
      </c>
      <c r="B479" t="n">
        <v>0.0</v>
      </c>
      <c r="C479" t="n">
        <v>0.0</v>
      </c>
      <c r="D479" t="n">
        <v>360.0</v>
      </c>
      <c r="E479" t="n">
        <v>49.73493194580078</v>
      </c>
      <c r="F479" t="n">
        <v>0.0</v>
      </c>
    </row>
    <row r="480">
      <c r="A480" t="s" s="175">
        <v>27</v>
      </c>
      <c r="B480" s="179" t="n">
        <f>SUM(B473:B479)</f>
        <v>16.0</v>
      </c>
      <c r="E480" s="179" t="n">
        <f>SUM(E473:E479)</f>
        <v>976.4945783615112</v>
      </c>
    </row>
    <row r="481"/>
    <row r="482"/>
    <row r="483"/>
    <row r="484">
      <c r="A484" t="s" s="175">
        <v>10</v>
      </c>
      <c r="B484" t="n" s="176">
        <v>0.0</v>
      </c>
      <c r="C484" t="s" s="175">
        <v>11</v>
      </c>
      <c r="D484" t="n" s="176">
        <v>0.0</v>
      </c>
      <c r="E484" t="s" s="175">
        <v>12</v>
      </c>
      <c r="F484" t="n" s="176">
        <v>0.0</v>
      </c>
    </row>
    <row r="485">
      <c r="A485" t="s" s="175">
        <v>13</v>
      </c>
      <c r="B485" t="n" s="176">
        <v>4.0</v>
      </c>
    </row>
    <row r="486">
      <c r="A486" t="s" s="175">
        <v>14</v>
      </c>
      <c r="B486" t="n" s="176">
        <v>4.0</v>
      </c>
      <c r="C486" t="s" s="175">
        <v>15</v>
      </c>
      <c r="D486" t="n" s="176">
        <v>20.0</v>
      </c>
      <c r="E486" t="s" s="175">
        <v>16</v>
      </c>
      <c r="F486" t="n" s="179">
        <v>18.0</v>
      </c>
    </row>
    <row r="487">
      <c r="A487" t="s" s="175">
        <v>17</v>
      </c>
      <c r="B487" t="n" s="176">
        <v>0.0</v>
      </c>
      <c r="C487" t="s" s="175">
        <v>18</v>
      </c>
      <c r="D487" t="n" s="176">
        <v>1.0E9</v>
      </c>
      <c r="E487" t="s" s="175">
        <v>19</v>
      </c>
      <c r="F487" t="n" s="179">
        <v>900.4869384765625</v>
      </c>
    </row>
    <row r="488"/>
    <row r="489">
      <c r="A489" t="s">
        <v>20</v>
      </c>
      <c r="B489" t="s">
        <v>21</v>
      </c>
      <c r="C489" t="s">
        <v>22</v>
      </c>
      <c r="D489" t="s">
        <v>23</v>
      </c>
      <c r="E489" t="s">
        <v>24</v>
      </c>
      <c r="F489" t="s">
        <v>25</v>
      </c>
    </row>
    <row r="490">
      <c r="A490" t="n">
        <v>-1.0</v>
      </c>
      <c r="B490" t="n">
        <v>0.0</v>
      </c>
      <c r="C490" t="n">
        <v>0.0</v>
      </c>
      <c r="D490" t="n">
        <v>360.0</v>
      </c>
      <c r="E490" t="n">
        <v>0.0</v>
      </c>
      <c r="F490" t="n">
        <v>0.0</v>
      </c>
    </row>
    <row r="491">
      <c r="A491" t="n">
        <v>20.0</v>
      </c>
      <c r="B491" t="n">
        <v>2.0</v>
      </c>
      <c r="C491" t="n">
        <v>39.99998474121094</v>
      </c>
      <c r="D491" t="n">
        <v>202.1994902236736</v>
      </c>
      <c r="E491" t="n">
        <v>39.99998474121094</v>
      </c>
      <c r="F491" t="n">
        <v>2.0</v>
      </c>
    </row>
    <row r="492">
      <c r="A492" t="n">
        <v>29.0</v>
      </c>
      <c r="B492" t="n">
        <v>2.0</v>
      </c>
      <c r="C492" t="n">
        <v>199.99993896484375</v>
      </c>
      <c r="D492" t="n">
        <v>40.77181833678577</v>
      </c>
      <c r="E492" t="n">
        <v>159.9999542236328</v>
      </c>
      <c r="F492" t="n">
        <v>2.0</v>
      </c>
    </row>
    <row r="493">
      <c r="A493" t="n">
        <v>80.0</v>
      </c>
      <c r="B493" t="n">
        <v>2.0</v>
      </c>
      <c r="C493" t="n">
        <v>363.63861083984375</v>
      </c>
      <c r="D493" t="n">
        <v>199.7325551043732</v>
      </c>
      <c r="E493" t="n">
        <v>167.35137939453125</v>
      </c>
      <c r="F493" t="n">
        <v>1.0</v>
      </c>
    </row>
    <row r="494">
      <c r="A494" t="n">
        <v>98.0</v>
      </c>
      <c r="B494" t="n">
        <v>2.0</v>
      </c>
      <c r="C494" t="n">
        <v>248.67678833007812</v>
      </c>
      <c r="D494" t="n">
        <v>159.32249866619964</v>
      </c>
      <c r="E494" t="n">
        <v>166.57217407226562</v>
      </c>
      <c r="F494" t="n">
        <v>1.0</v>
      </c>
    </row>
    <row r="495">
      <c r="A495" t="n">
        <v>11.0</v>
      </c>
      <c r="B495" t="n">
        <v>5.0</v>
      </c>
      <c r="C495" t="n">
        <v>288.67486572265625</v>
      </c>
      <c r="D495" t="n">
        <v>13.549262978560932</v>
      </c>
      <c r="E495" t="n">
        <v>77.888671875</v>
      </c>
      <c r="F495" t="n">
        <v>6.0</v>
      </c>
    </row>
    <row r="496">
      <c r="A496" t="n">
        <v>5.0</v>
      </c>
      <c r="B496" t="n">
        <v>5.0</v>
      </c>
      <c r="C496" t="n">
        <v>57.734771728515625</v>
      </c>
      <c r="D496" t="n">
        <v>43.97856450320256</v>
      </c>
      <c r="E496" t="n">
        <v>230.94007873535156</v>
      </c>
      <c r="F496" t="n">
        <v>6.0</v>
      </c>
    </row>
    <row r="497">
      <c r="A497" t="n">
        <v>-1.0</v>
      </c>
      <c r="B497" t="n">
        <v>0.0</v>
      </c>
      <c r="C497" t="n">
        <v>0.0</v>
      </c>
      <c r="D497" t="n">
        <v>360.0</v>
      </c>
      <c r="E497" t="n">
        <v>57.734771728515625</v>
      </c>
      <c r="F497" t="n">
        <v>0.0</v>
      </c>
    </row>
    <row r="498">
      <c r="A498" t="s" s="175">
        <v>27</v>
      </c>
      <c r="B498" s="179" t="n">
        <f>SUM(B490:B497)</f>
        <v>18.0</v>
      </c>
      <c r="E498" s="179" t="n">
        <f>SUM(E490:E497)</f>
        <v>900.4870147705078</v>
      </c>
    </row>
    <row r="499"/>
    <row r="500"/>
    <row r="501"/>
    <row r="502">
      <c r="A502" t="s" s="175">
        <v>10</v>
      </c>
      <c r="B502" t="n" s="176">
        <v>0.0</v>
      </c>
      <c r="C502" t="s" s="175">
        <v>11</v>
      </c>
      <c r="D502" t="n" s="176">
        <v>0.0</v>
      </c>
      <c r="E502" t="s" s="175">
        <v>12</v>
      </c>
      <c r="F502" t="n" s="176">
        <v>0.0</v>
      </c>
    </row>
    <row r="503">
      <c r="A503" t="s" s="175">
        <v>13</v>
      </c>
      <c r="B503" t="n" s="176">
        <v>5.0</v>
      </c>
    </row>
    <row r="504">
      <c r="A504" t="s" s="175">
        <v>14</v>
      </c>
      <c r="B504" t="n" s="176">
        <v>4.0</v>
      </c>
      <c r="C504" t="s" s="175">
        <v>15</v>
      </c>
      <c r="D504" t="n" s="176">
        <v>20.0</v>
      </c>
      <c r="E504" t="s" s="175">
        <v>16</v>
      </c>
      <c r="F504" t="n" s="179">
        <v>14.0</v>
      </c>
    </row>
    <row r="505">
      <c r="A505" t="s" s="175">
        <v>17</v>
      </c>
      <c r="B505" t="n" s="176">
        <v>0.0</v>
      </c>
      <c r="C505" t="s" s="175">
        <v>18</v>
      </c>
      <c r="D505" t="n" s="176">
        <v>1.0E9</v>
      </c>
      <c r="E505" t="s" s="175">
        <v>19</v>
      </c>
      <c r="F505" t="n" s="179">
        <v>1077.3497314453125</v>
      </c>
    </row>
    <row r="506"/>
    <row r="507">
      <c r="A507" t="s">
        <v>20</v>
      </c>
      <c r="B507" t="s">
        <v>21</v>
      </c>
      <c r="C507" t="s">
        <v>22</v>
      </c>
      <c r="D507" t="s">
        <v>23</v>
      </c>
      <c r="E507" t="s">
        <v>24</v>
      </c>
      <c r="F507" t="s">
        <v>25</v>
      </c>
    </row>
    <row r="508">
      <c r="A508" t="n">
        <v>-1.0</v>
      </c>
      <c r="B508" t="n">
        <v>0.0</v>
      </c>
      <c r="C508" t="n">
        <v>0.0</v>
      </c>
      <c r="D508" t="n">
        <v>360.0</v>
      </c>
      <c r="E508" t="n">
        <v>0.0</v>
      </c>
      <c r="F508" t="n">
        <v>0.0</v>
      </c>
    </row>
    <row r="509">
      <c r="A509" t="n">
        <v>17.0</v>
      </c>
      <c r="B509" t="n">
        <v>2.0</v>
      </c>
      <c r="C509" t="n">
        <v>100.0</v>
      </c>
      <c r="D509" t="n">
        <v>40.77181833678577</v>
      </c>
      <c r="E509" t="n">
        <v>100.0</v>
      </c>
      <c r="F509" t="n">
        <v>2.0</v>
      </c>
    </row>
    <row r="510">
      <c r="A510" t="n">
        <v>26.0</v>
      </c>
      <c r="B510" t="n">
        <v>2.0</v>
      </c>
      <c r="C510" t="n">
        <v>500.0</v>
      </c>
      <c r="D510" t="n">
        <v>318.52816588686</v>
      </c>
      <c r="E510" t="n">
        <v>400.0</v>
      </c>
      <c r="F510" t="n">
        <v>2.0</v>
      </c>
    </row>
    <row r="511">
      <c r="A511" t="n">
        <v>11.0</v>
      </c>
      <c r="B511" t="n">
        <v>5.0</v>
      </c>
      <c r="C511" t="n">
        <v>288.67486572265625</v>
      </c>
      <c r="D511" t="n">
        <v>13.549262978560932</v>
      </c>
      <c r="E511" t="n">
        <v>288.67486572265625</v>
      </c>
      <c r="F511" t="n">
        <v>6.0</v>
      </c>
    </row>
    <row r="512">
      <c r="A512" t="n">
        <v>5.0</v>
      </c>
      <c r="B512" t="n">
        <v>5.0</v>
      </c>
      <c r="C512" t="n">
        <v>57.734771728515625</v>
      </c>
      <c r="D512" t="n">
        <v>43.97856450320256</v>
      </c>
      <c r="E512" t="n">
        <v>230.94007873535156</v>
      </c>
      <c r="F512" t="n">
        <v>6.0</v>
      </c>
    </row>
    <row r="513">
      <c r="A513" t="n">
        <v>-1.0</v>
      </c>
      <c r="B513" t="n">
        <v>0.0</v>
      </c>
      <c r="C513" t="n">
        <v>0.0</v>
      </c>
      <c r="D513" t="n">
        <v>360.0</v>
      </c>
      <c r="E513" t="n">
        <v>57.734771728515625</v>
      </c>
      <c r="F513" t="n">
        <v>0.0</v>
      </c>
    </row>
    <row r="514">
      <c r="A514" t="s" s="175">
        <v>27</v>
      </c>
      <c r="B514" s="179" t="n">
        <f>SUM(B508:B513)</f>
        <v>14.0</v>
      </c>
      <c r="E514" s="179" t="n">
        <f>SUM(E508:E513)</f>
        <v>1077.3497161865234</v>
      </c>
    </row>
    <row r="515"/>
    <row r="516"/>
    <row r="517"/>
    <row r="518">
      <c r="A518" t="s" s="175">
        <v>10</v>
      </c>
      <c r="B518" t="n" s="176">
        <v>0.0</v>
      </c>
      <c r="C518" t="s" s="175">
        <v>11</v>
      </c>
      <c r="D518" t="n" s="176">
        <v>0.0</v>
      </c>
      <c r="E518" t="s" s="175">
        <v>12</v>
      </c>
      <c r="F518" t="n" s="176">
        <v>0.0</v>
      </c>
    </row>
    <row r="519">
      <c r="A519" t="s" s="175">
        <v>13</v>
      </c>
      <c r="B519" t="n" s="176">
        <v>0.0</v>
      </c>
    </row>
    <row r="520">
      <c r="A520" t="s" s="175">
        <v>14</v>
      </c>
      <c r="B520" t="n" s="176">
        <v>5.0</v>
      </c>
      <c r="C520" t="s" s="175">
        <v>15</v>
      </c>
      <c r="D520" t="n" s="176">
        <v>20.0</v>
      </c>
      <c r="E520" t="s" s="175">
        <v>16</v>
      </c>
      <c r="F520" t="n" s="179">
        <v>16.0</v>
      </c>
    </row>
    <row r="521">
      <c r="A521" t="s" s="175">
        <v>17</v>
      </c>
      <c r="B521" t="n" s="176">
        <v>0.0</v>
      </c>
      <c r="C521" t="s" s="175">
        <v>18</v>
      </c>
      <c r="D521" t="n" s="176">
        <v>1.0E9</v>
      </c>
      <c r="E521" t="s" s="175">
        <v>19</v>
      </c>
      <c r="F521" t="n" s="179">
        <v>993.724609375</v>
      </c>
    </row>
    <row r="522"/>
    <row r="523">
      <c r="A523" t="s">
        <v>20</v>
      </c>
      <c r="B523" t="s">
        <v>21</v>
      </c>
      <c r="C523" t="s">
        <v>22</v>
      </c>
      <c r="D523" t="s">
        <v>23</v>
      </c>
      <c r="E523" t="s">
        <v>24</v>
      </c>
      <c r="F523" t="s">
        <v>25</v>
      </c>
    </row>
    <row r="524">
      <c r="A524" t="n">
        <v>-1.0</v>
      </c>
      <c r="B524" t="n">
        <v>0.0</v>
      </c>
      <c r="C524" t="n">
        <v>0.0</v>
      </c>
      <c r="D524" t="n">
        <v>360.0</v>
      </c>
      <c r="E524" t="n">
        <v>0.0</v>
      </c>
      <c r="F524" t="n">
        <v>0.0</v>
      </c>
    </row>
    <row r="525">
      <c r="A525" t="n">
        <v>50.0</v>
      </c>
      <c r="B525" t="n">
        <v>2.0</v>
      </c>
      <c r="C525" t="n">
        <v>80.27493286132812</v>
      </c>
      <c r="D525" t="n">
        <v>141.53718375675575</v>
      </c>
      <c r="E525" t="n">
        <v>80.27493286132812</v>
      </c>
      <c r="F525" t="n">
        <v>1.0</v>
      </c>
    </row>
    <row r="526">
      <c r="A526" t="n">
        <v>12.0</v>
      </c>
      <c r="B526" t="n">
        <v>5.0</v>
      </c>
      <c r="C526" t="n">
        <v>288.67486572265625</v>
      </c>
      <c r="D526" t="n">
        <v>13.549262978560932</v>
      </c>
      <c r="E526" t="n">
        <v>212.6585235595703</v>
      </c>
      <c r="F526" t="n">
        <v>6.0</v>
      </c>
    </row>
    <row r="527">
      <c r="A527" t="n">
        <v>89.0</v>
      </c>
      <c r="B527" t="n">
        <v>2.0</v>
      </c>
      <c r="C527" t="n">
        <v>401.3731689453125</v>
      </c>
      <c r="D527" t="n">
        <v>320.6653948085689</v>
      </c>
      <c r="E527" t="n">
        <v>278.8681945800781</v>
      </c>
      <c r="F527" t="n">
        <v>1.0</v>
      </c>
    </row>
    <row r="528">
      <c r="A528" t="n">
        <v>51.0</v>
      </c>
      <c r="B528" t="n">
        <v>2.0</v>
      </c>
      <c r="C528" t="n">
        <v>72.72736358642578</v>
      </c>
      <c r="D528" t="n">
        <v>224.14084525896567</v>
      </c>
      <c r="E528" t="n">
        <v>334.7484130859375</v>
      </c>
      <c r="F528" t="n">
        <v>1.0</v>
      </c>
    </row>
    <row r="529">
      <c r="A529" t="n">
        <v>6.0</v>
      </c>
      <c r="B529" t="n">
        <v>5.0</v>
      </c>
      <c r="C529" t="n">
        <v>57.734771728515625</v>
      </c>
      <c r="D529" t="n">
        <v>43.97856450320256</v>
      </c>
      <c r="E529" t="n">
        <v>29.439777374267578</v>
      </c>
      <c r="F529" t="n">
        <v>6.0</v>
      </c>
    </row>
    <row r="530">
      <c r="A530" t="n">
        <v>-1.0</v>
      </c>
      <c r="B530" t="n">
        <v>0.0</v>
      </c>
      <c r="C530" t="n">
        <v>0.0</v>
      </c>
      <c r="D530" t="n">
        <v>360.0</v>
      </c>
      <c r="E530" t="n">
        <v>57.734771728515625</v>
      </c>
      <c r="F530" t="n">
        <v>0.0</v>
      </c>
    </row>
    <row r="531">
      <c r="A531" t="s" s="175">
        <v>27</v>
      </c>
      <c r="B531" s="179" t="n">
        <f>SUM(B524:B530)</f>
        <v>16.0</v>
      </c>
      <c r="E531" s="179" t="n">
        <f>SUM(E524:E530)</f>
        <v>993.7246131896973</v>
      </c>
    </row>
    <row r="532"/>
    <row r="533"/>
    <row r="534"/>
    <row r="535">
      <c r="A535" t="s" s="175">
        <v>10</v>
      </c>
      <c r="B535" t="n" s="176">
        <v>0.0</v>
      </c>
      <c r="C535" t="s" s="175">
        <v>11</v>
      </c>
      <c r="D535" t="n" s="176">
        <v>0.0</v>
      </c>
      <c r="E535" t="s" s="175">
        <v>12</v>
      </c>
      <c r="F535" t="n" s="176">
        <v>0.0</v>
      </c>
    </row>
    <row r="536">
      <c r="A536" t="s" s="175">
        <v>13</v>
      </c>
      <c r="B536" t="n" s="176">
        <v>1.0</v>
      </c>
    </row>
    <row r="537">
      <c r="A537" t="s" s="175">
        <v>14</v>
      </c>
      <c r="B537" t="n" s="176">
        <v>5.0</v>
      </c>
      <c r="C537" t="s" s="175">
        <v>15</v>
      </c>
      <c r="D537" t="n" s="176">
        <v>20.0</v>
      </c>
      <c r="E537" t="s" s="175">
        <v>16</v>
      </c>
      <c r="F537" t="n" s="179">
        <v>18.0</v>
      </c>
    </row>
    <row r="538">
      <c r="A538" t="s" s="175">
        <v>17</v>
      </c>
      <c r="B538" t="n" s="176">
        <v>0.0</v>
      </c>
      <c r="C538" t="s" s="175">
        <v>18</v>
      </c>
      <c r="D538" t="n" s="176">
        <v>1.0E9</v>
      </c>
      <c r="E538" t="s" s="175">
        <v>19</v>
      </c>
      <c r="F538" t="n" s="179">
        <v>851.6779174804688</v>
      </c>
    </row>
    <row r="539"/>
    <row r="540">
      <c r="A540" t="s">
        <v>20</v>
      </c>
      <c r="B540" t="s">
        <v>21</v>
      </c>
      <c r="C540" t="s">
        <v>22</v>
      </c>
      <c r="D540" t="s">
        <v>23</v>
      </c>
      <c r="E540" t="s">
        <v>24</v>
      </c>
      <c r="F540" t="s">
        <v>25</v>
      </c>
    </row>
    <row r="541">
      <c r="A541" t="n">
        <v>-1.0</v>
      </c>
      <c r="B541" t="n">
        <v>0.0</v>
      </c>
      <c r="C541" t="n">
        <v>0.0</v>
      </c>
      <c r="D541" t="n">
        <v>360.0</v>
      </c>
      <c r="E541" t="n">
        <v>0.0</v>
      </c>
      <c r="F541" t="n">
        <v>0.0</v>
      </c>
    </row>
    <row r="542">
      <c r="A542" t="n">
        <v>49.0</v>
      </c>
      <c r="B542" t="n">
        <v>2.0</v>
      </c>
      <c r="C542" t="n">
        <v>72.72747039794922</v>
      </c>
      <c r="D542" t="n">
        <v>135.29652182538644</v>
      </c>
      <c r="E542" t="n">
        <v>72.72747039794922</v>
      </c>
      <c r="F542" t="n">
        <v>1.0</v>
      </c>
    </row>
    <row r="543">
      <c r="A543" t="n">
        <v>86.0</v>
      </c>
      <c r="B543" t="n">
        <v>2.0</v>
      </c>
      <c r="C543" t="n">
        <v>401.3734436035156</v>
      </c>
      <c r="D543" t="n">
        <v>44.78097720744108</v>
      </c>
      <c r="E543" t="n">
        <v>329.2264404296875</v>
      </c>
      <c r="F543" t="n">
        <v>1.0</v>
      </c>
    </row>
    <row r="544">
      <c r="A544" t="n">
        <v>12.0</v>
      </c>
      <c r="B544" t="n">
        <v>5.0</v>
      </c>
      <c r="C544" t="n">
        <v>288.67486572265625</v>
      </c>
      <c r="D544" t="n">
        <v>13.549262978560932</v>
      </c>
      <c r="E544" t="n">
        <v>147.19598388671875</v>
      </c>
      <c r="F544" t="n">
        <v>6.0</v>
      </c>
    </row>
    <row r="545">
      <c r="A545" t="n">
        <v>52.0</v>
      </c>
      <c r="B545" t="n">
        <v>2.0</v>
      </c>
      <c r="C545" t="n">
        <v>80.27496337890625</v>
      </c>
      <c r="D545" t="n">
        <v>35.55158135158217</v>
      </c>
      <c r="E545" t="n">
        <v>212.6585235595703</v>
      </c>
      <c r="F545" t="n">
        <v>1.0</v>
      </c>
    </row>
    <row r="546">
      <c r="A546" t="n">
        <v>6.0</v>
      </c>
      <c r="B546" t="n">
        <v>5.0</v>
      </c>
      <c r="C546" t="n">
        <v>57.734771728515625</v>
      </c>
      <c r="D546" t="n">
        <v>43.97856450320256</v>
      </c>
      <c r="E546" t="n">
        <v>29.439777374267578</v>
      </c>
      <c r="F546" t="n">
        <v>6.0</v>
      </c>
    </row>
    <row r="547">
      <c r="A547" t="n">
        <v>63.0</v>
      </c>
      <c r="B547" t="n">
        <v>2.0</v>
      </c>
      <c r="C547" t="n">
        <v>44.85237503051758</v>
      </c>
      <c r="D547" t="n">
        <v>135.25997832671962</v>
      </c>
      <c r="E547" t="n">
        <v>15.577409744262695</v>
      </c>
      <c r="F547" t="n">
        <v>1.0</v>
      </c>
    </row>
    <row r="548">
      <c r="A548" t="n">
        <v>-1.0</v>
      </c>
      <c r="B548" t="n">
        <v>0.0</v>
      </c>
      <c r="C548" t="n">
        <v>0.0</v>
      </c>
      <c r="D548" t="n">
        <v>360.0</v>
      </c>
      <c r="E548" t="n">
        <v>44.85237503051758</v>
      </c>
      <c r="F548" t="n">
        <v>0.0</v>
      </c>
    </row>
    <row r="549">
      <c r="A549" t="s" s="175">
        <v>27</v>
      </c>
      <c r="B549" s="179" t="n">
        <f>SUM(B541:B548)</f>
        <v>18.0</v>
      </c>
      <c r="E549" s="179" t="n">
        <f>SUM(E541:E548)</f>
        <v>851.6779804229736</v>
      </c>
    </row>
    <row r="550"/>
    <row r="551"/>
    <row r="552"/>
    <row r="553">
      <c r="A553" t="s" s="175">
        <v>10</v>
      </c>
      <c r="B553" t="n" s="176">
        <v>0.0</v>
      </c>
      <c r="C553" t="s" s="175">
        <v>11</v>
      </c>
      <c r="D553" t="n" s="176">
        <v>0.0</v>
      </c>
      <c r="E553" t="s" s="175">
        <v>12</v>
      </c>
      <c r="F553" t="n" s="176">
        <v>0.0</v>
      </c>
    </row>
    <row r="554">
      <c r="A554" t="s" s="175">
        <v>13</v>
      </c>
      <c r="B554" t="n" s="176">
        <v>2.0</v>
      </c>
    </row>
    <row r="555">
      <c r="A555" t="s" s="175">
        <v>14</v>
      </c>
      <c r="B555" t="n" s="176">
        <v>5.0</v>
      </c>
      <c r="C555" t="s" s="175">
        <v>15</v>
      </c>
      <c r="D555" t="n" s="176">
        <v>20.0</v>
      </c>
      <c r="E555" t="s" s="175">
        <v>16</v>
      </c>
      <c r="F555" t="n" s="179">
        <v>16.0</v>
      </c>
    </row>
    <row r="556">
      <c r="A556" t="s" s="175">
        <v>17</v>
      </c>
      <c r="B556" t="n" s="176">
        <v>0.0</v>
      </c>
      <c r="C556" t="s" s="175">
        <v>18</v>
      </c>
      <c r="D556" t="n" s="176">
        <v>1.0E9</v>
      </c>
      <c r="E556" t="s" s="175">
        <v>19</v>
      </c>
      <c r="F556" t="n" s="179">
        <v>848.7718505859375</v>
      </c>
    </row>
    <row r="557"/>
    <row r="558">
      <c r="A558" t="s">
        <v>20</v>
      </c>
      <c r="B558" t="s">
        <v>21</v>
      </c>
      <c r="C558" t="s">
        <v>22</v>
      </c>
      <c r="D558" t="s">
        <v>23</v>
      </c>
      <c r="E558" t="s">
        <v>24</v>
      </c>
      <c r="F558" t="s">
        <v>25</v>
      </c>
    </row>
    <row r="559">
      <c r="A559" t="n">
        <v>-1.0</v>
      </c>
      <c r="B559" t="n">
        <v>0.0</v>
      </c>
      <c r="C559" t="n">
        <v>0.0</v>
      </c>
      <c r="D559" t="n">
        <v>360.0</v>
      </c>
      <c r="E559" t="n">
        <v>0.0</v>
      </c>
      <c r="F559" t="n">
        <v>0.0</v>
      </c>
    </row>
    <row r="560">
      <c r="A560" t="n">
        <v>21.0</v>
      </c>
      <c r="B560" t="n">
        <v>2.0</v>
      </c>
      <c r="C560" t="n">
        <v>39.99998474121094</v>
      </c>
      <c r="D560" t="n">
        <v>202.1994902236736</v>
      </c>
      <c r="E560" t="n">
        <v>39.99998474121094</v>
      </c>
      <c r="F560" t="n">
        <v>2.0</v>
      </c>
    </row>
    <row r="561">
      <c r="A561" t="n">
        <v>30.0</v>
      </c>
      <c r="B561" t="n">
        <v>2.0</v>
      </c>
      <c r="C561" t="n">
        <v>199.99993896484375</v>
      </c>
      <c r="D561" t="n">
        <v>40.77181833678577</v>
      </c>
      <c r="E561" t="n">
        <v>159.9999542236328</v>
      </c>
      <c r="F561" t="n">
        <v>2.0</v>
      </c>
    </row>
    <row r="562">
      <c r="A562" t="n">
        <v>88.0</v>
      </c>
      <c r="B562" t="n">
        <v>2.0</v>
      </c>
      <c r="C562" t="n">
        <v>401.3727111816406</v>
      </c>
      <c r="D562" t="n">
        <v>143.4244411947829</v>
      </c>
      <c r="E562" t="n">
        <v>212.90074157714844</v>
      </c>
      <c r="F562" t="n">
        <v>1.0</v>
      </c>
    </row>
    <row r="563">
      <c r="A563" t="n">
        <v>12.0</v>
      </c>
      <c r="B563" t="n">
        <v>5.0</v>
      </c>
      <c r="C563" t="n">
        <v>288.67486572265625</v>
      </c>
      <c r="D563" t="n">
        <v>13.549262978560932</v>
      </c>
      <c r="E563" t="n">
        <v>147.19631958007812</v>
      </c>
      <c r="F563" t="n">
        <v>6.0</v>
      </c>
    </row>
    <row r="564">
      <c r="A564" t="n">
        <v>6.0</v>
      </c>
      <c r="B564" t="n">
        <v>5.0</v>
      </c>
      <c r="C564" t="n">
        <v>57.734771728515625</v>
      </c>
      <c r="D564" t="n">
        <v>43.97856450320256</v>
      </c>
      <c r="E564" t="n">
        <v>230.94007873535156</v>
      </c>
      <c r="F564" t="n">
        <v>6.0</v>
      </c>
    </row>
    <row r="565">
      <c r="A565" t="n">
        <v>-1.0</v>
      </c>
      <c r="B565" t="n">
        <v>0.0</v>
      </c>
      <c r="C565" t="n">
        <v>0.0</v>
      </c>
      <c r="D565" t="n">
        <v>360.0</v>
      </c>
      <c r="E565" t="n">
        <v>57.734771728515625</v>
      </c>
      <c r="F565" t="n">
        <v>0.0</v>
      </c>
    </row>
    <row r="566">
      <c r="A566" t="s" s="175">
        <v>27</v>
      </c>
      <c r="B566" s="179" t="n">
        <f>SUM(B559:B565)</f>
        <v>16.0</v>
      </c>
      <c r="E566" s="179" t="n">
        <f>SUM(E559:E565)</f>
        <v>848.7718505859375</v>
      </c>
    </row>
    <row r="567"/>
    <row r="568"/>
    <row r="569"/>
    <row r="570">
      <c r="A570" t="s" s="175">
        <v>10</v>
      </c>
      <c r="B570" t="n" s="176">
        <v>0.0</v>
      </c>
      <c r="C570" t="s" s="175">
        <v>11</v>
      </c>
      <c r="D570" t="n" s="176">
        <v>0.0</v>
      </c>
      <c r="E570" t="s" s="175">
        <v>12</v>
      </c>
      <c r="F570" t="n" s="176">
        <v>0.0</v>
      </c>
    </row>
    <row r="571">
      <c r="A571" t="s" s="175">
        <v>13</v>
      </c>
      <c r="B571" t="n" s="176">
        <v>3.0</v>
      </c>
    </row>
    <row r="572">
      <c r="A572" t="s" s="175">
        <v>14</v>
      </c>
      <c r="B572" t="n" s="176">
        <v>5.0</v>
      </c>
      <c r="C572" t="s" s="175">
        <v>15</v>
      </c>
      <c r="D572" t="n" s="176">
        <v>20.0</v>
      </c>
      <c r="E572" t="s" s="175">
        <v>16</v>
      </c>
      <c r="F572" t="n" s="179">
        <v>16.0</v>
      </c>
    </row>
    <row r="573">
      <c r="A573" t="s" s="175">
        <v>17</v>
      </c>
      <c r="B573" t="n" s="176">
        <v>0.0</v>
      </c>
      <c r="C573" t="s" s="175">
        <v>18</v>
      </c>
      <c r="D573" t="n" s="176">
        <v>1.0E9</v>
      </c>
      <c r="E573" t="s" s="175">
        <v>19</v>
      </c>
      <c r="F573" t="n" s="179">
        <v>968.9156494140625</v>
      </c>
    </row>
    <row r="574"/>
    <row r="575">
      <c r="A575" t="s">
        <v>20</v>
      </c>
      <c r="B575" t="s">
        <v>21</v>
      </c>
      <c r="C575" t="s">
        <v>22</v>
      </c>
      <c r="D575" t="s">
        <v>23</v>
      </c>
      <c r="E575" t="s">
        <v>24</v>
      </c>
      <c r="F575" t="s">
        <v>25</v>
      </c>
    </row>
    <row r="576">
      <c r="A576" t="n">
        <v>-1.0</v>
      </c>
      <c r="B576" t="n">
        <v>0.0</v>
      </c>
      <c r="C576" t="n">
        <v>0.0</v>
      </c>
      <c r="D576" t="n">
        <v>360.0</v>
      </c>
      <c r="E576" t="n">
        <v>0.0</v>
      </c>
      <c r="F576" t="n">
        <v>0.0</v>
      </c>
    </row>
    <row r="577">
      <c r="A577" t="n">
        <v>48.0</v>
      </c>
      <c r="B577" t="n">
        <v>2.0</v>
      </c>
      <c r="C577" t="n">
        <v>80.27493286132812</v>
      </c>
      <c r="D577" t="n">
        <v>141.53718375675575</v>
      </c>
      <c r="E577" t="n">
        <v>80.27493286132812</v>
      </c>
      <c r="F577" t="n">
        <v>1.0</v>
      </c>
    </row>
    <row r="578">
      <c r="A578" t="n">
        <v>84.0</v>
      </c>
      <c r="B578" t="n">
        <v>2.0</v>
      </c>
      <c r="C578" t="n">
        <v>401.3734436035156</v>
      </c>
      <c r="D578" t="n">
        <v>44.78097720744108</v>
      </c>
      <c r="E578" t="n">
        <v>321.0985107421875</v>
      </c>
      <c r="F578" t="n">
        <v>1.0</v>
      </c>
    </row>
    <row r="579">
      <c r="A579" t="n">
        <v>83.0</v>
      </c>
      <c r="B579" t="n">
        <v>2.0</v>
      </c>
      <c r="C579" t="n">
        <v>363.6382141113281</v>
      </c>
      <c r="D579" t="n">
        <v>142.99522270743074</v>
      </c>
      <c r="E579" t="n">
        <v>57.735260009765625</v>
      </c>
      <c r="F579" t="n">
        <v>1.0</v>
      </c>
    </row>
    <row r="580">
      <c r="A580" t="n">
        <v>12.0</v>
      </c>
      <c r="B580" t="n">
        <v>5.0</v>
      </c>
      <c r="C580" t="n">
        <v>288.67486572265625</v>
      </c>
      <c r="D580" t="n">
        <v>13.549262978560932</v>
      </c>
      <c r="E580" t="n">
        <v>221.13206481933594</v>
      </c>
      <c r="F580" t="n">
        <v>6.0</v>
      </c>
    </row>
    <row r="581">
      <c r="A581" t="n">
        <v>6.0</v>
      </c>
      <c r="B581" t="n">
        <v>5.0</v>
      </c>
      <c r="C581" t="n">
        <v>57.734771728515625</v>
      </c>
      <c r="D581" t="n">
        <v>43.97856450320256</v>
      </c>
      <c r="E581" t="n">
        <v>230.94007873535156</v>
      </c>
      <c r="F581" t="n">
        <v>6.0</v>
      </c>
    </row>
    <row r="582">
      <c r="A582" t="n">
        <v>-1.0</v>
      </c>
      <c r="B582" t="n">
        <v>0.0</v>
      </c>
      <c r="C582" t="n">
        <v>0.0</v>
      </c>
      <c r="D582" t="n">
        <v>360.0</v>
      </c>
      <c r="E582" t="n">
        <v>57.734771728515625</v>
      </c>
      <c r="F582" t="n">
        <v>0.0</v>
      </c>
    </row>
    <row r="583">
      <c r="A583" t="s" s="175">
        <v>27</v>
      </c>
      <c r="B583" s="179" t="n">
        <f>SUM(B576:B582)</f>
        <v>16.0</v>
      </c>
      <c r="E583" s="179" t="n">
        <f>SUM(E576:E582)</f>
        <v>968.9156188964844</v>
      </c>
    </row>
    <row r="584"/>
    <row r="585"/>
    <row r="586"/>
    <row r="587">
      <c r="A587" t="s" s="175">
        <v>10</v>
      </c>
      <c r="B587" t="n" s="176">
        <v>0.0</v>
      </c>
      <c r="C587" t="s" s="175">
        <v>11</v>
      </c>
      <c r="D587" t="n" s="176">
        <v>0.0</v>
      </c>
      <c r="E587" t="s" s="175">
        <v>12</v>
      </c>
      <c r="F587" t="n" s="176">
        <v>0.0</v>
      </c>
    </row>
    <row r="588">
      <c r="A588" t="s" s="175">
        <v>13</v>
      </c>
      <c r="B588" t="n" s="176">
        <v>4.0</v>
      </c>
    </row>
    <row r="589">
      <c r="A589" t="s" s="175">
        <v>14</v>
      </c>
      <c r="B589" t="n" s="176">
        <v>5.0</v>
      </c>
      <c r="C589" t="s" s="175">
        <v>15</v>
      </c>
      <c r="D589" t="n" s="176">
        <v>20.0</v>
      </c>
      <c r="E589" t="s" s="175">
        <v>16</v>
      </c>
      <c r="F589" t="n" s="179">
        <v>20.0</v>
      </c>
    </row>
    <row r="590">
      <c r="A590" t="s" s="175">
        <v>17</v>
      </c>
      <c r="B590" t="n" s="176">
        <v>0.0</v>
      </c>
      <c r="C590" t="s" s="175">
        <v>18</v>
      </c>
      <c r="D590" t="n" s="176">
        <v>1.0E9</v>
      </c>
      <c r="E590" t="s" s="175">
        <v>19</v>
      </c>
      <c r="F590" t="n" s="179">
        <v>855.3031616210938</v>
      </c>
    </row>
    <row r="591"/>
    <row r="592">
      <c r="A592" t="s">
        <v>20</v>
      </c>
      <c r="B592" t="s">
        <v>21</v>
      </c>
      <c r="C592" t="s">
        <v>22</v>
      </c>
      <c r="D592" t="s">
        <v>23</v>
      </c>
      <c r="E592" t="s">
        <v>24</v>
      </c>
      <c r="F592" t="s">
        <v>25</v>
      </c>
    </row>
    <row r="593">
      <c r="A593" t="n">
        <v>-1.0</v>
      </c>
      <c r="B593" t="n">
        <v>0.0</v>
      </c>
      <c r="C593" t="n">
        <v>0.0</v>
      </c>
      <c r="D593" t="n">
        <v>360.0</v>
      </c>
      <c r="E593" t="n">
        <v>0.0</v>
      </c>
      <c r="F593" t="n">
        <v>0.0</v>
      </c>
    </row>
    <row r="594">
      <c r="A594" t="n">
        <v>47.0</v>
      </c>
      <c r="B594" t="n">
        <v>2.0</v>
      </c>
      <c r="C594" t="n">
        <v>72.72747039794922</v>
      </c>
      <c r="D594" t="n">
        <v>135.29652182538644</v>
      </c>
      <c r="E594" t="n">
        <v>72.72747039794922</v>
      </c>
      <c r="F594" t="n">
        <v>1.0</v>
      </c>
    </row>
    <row r="595">
      <c r="A595" t="n">
        <v>85.0</v>
      </c>
      <c r="B595" t="n">
        <v>2.0</v>
      </c>
      <c r="C595" t="n">
        <v>363.6382141113281</v>
      </c>
      <c r="D595" t="n">
        <v>142.99522270743074</v>
      </c>
      <c r="E595" t="n">
        <v>293.9541320800781</v>
      </c>
      <c r="F595" t="n">
        <v>1.0</v>
      </c>
    </row>
    <row r="596">
      <c r="A596" t="n">
        <v>12.0</v>
      </c>
      <c r="B596" t="n">
        <v>5.0</v>
      </c>
      <c r="C596" t="n">
        <v>288.67486572265625</v>
      </c>
      <c r="D596" t="n">
        <v>13.549262978560932</v>
      </c>
      <c r="E596" t="n">
        <v>147.19532775878906</v>
      </c>
      <c r="F596" t="n">
        <v>6.0</v>
      </c>
    </row>
    <row r="597">
      <c r="A597" t="n">
        <v>100.0</v>
      </c>
      <c r="B597" t="n">
        <v>2.0</v>
      </c>
      <c r="C597" t="n">
        <v>248.67678833007812</v>
      </c>
      <c r="D597" t="n">
        <v>159.32249866619964</v>
      </c>
      <c r="E597" t="n">
        <v>77.888671875</v>
      </c>
      <c r="F597" t="n">
        <v>1.0</v>
      </c>
    </row>
    <row r="598">
      <c r="A598" t="n">
        <v>99.0</v>
      </c>
      <c r="B598" t="n">
        <v>2.0</v>
      </c>
      <c r="C598" t="n">
        <v>224.26097106933594</v>
      </c>
      <c r="D598" t="n">
        <v>142.0114626977062</v>
      </c>
      <c r="E598" t="n">
        <v>30.550596237182617</v>
      </c>
      <c r="F598" t="n">
        <v>1.0</v>
      </c>
    </row>
    <row r="599">
      <c r="A599" t="n">
        <v>6.0</v>
      </c>
      <c r="B599" t="n">
        <v>5.0</v>
      </c>
      <c r="C599" t="n">
        <v>57.734771728515625</v>
      </c>
      <c r="D599" t="n">
        <v>43.97856450320256</v>
      </c>
      <c r="E599" t="n">
        <v>167.673828125</v>
      </c>
      <c r="F599" t="n">
        <v>6.0</v>
      </c>
    </row>
    <row r="600">
      <c r="A600" t="n">
        <v>64.0</v>
      </c>
      <c r="B600" t="n">
        <v>2.0</v>
      </c>
      <c r="C600" t="n">
        <v>49.73493194580078</v>
      </c>
      <c r="D600" t="n">
        <v>332.35406742157335</v>
      </c>
      <c r="E600" t="n">
        <v>15.578181266784668</v>
      </c>
      <c r="F600" t="n">
        <v>1.0</v>
      </c>
    </row>
    <row r="601">
      <c r="A601" t="n">
        <v>-1.0</v>
      </c>
      <c r="B601" t="n">
        <v>0.0</v>
      </c>
      <c r="C601" t="n">
        <v>0.0</v>
      </c>
      <c r="D601" t="n">
        <v>360.0</v>
      </c>
      <c r="E601" t="n">
        <v>49.73493194580078</v>
      </c>
      <c r="F601" t="n">
        <v>0.0</v>
      </c>
    </row>
    <row r="602">
      <c r="A602" t="s" s="175">
        <v>27</v>
      </c>
      <c r="B602" s="179" t="n">
        <f>SUM(B593:B601)</f>
        <v>20.0</v>
      </c>
      <c r="E602" s="179" t="n">
        <f>SUM(E593:E601)</f>
        <v>855.3031396865845</v>
      </c>
    </row>
    <row r="603"/>
    <row r="604"/>
    <row r="605"/>
    <row r="606">
      <c r="A606" t="s" s="175">
        <v>10</v>
      </c>
      <c r="B606" t="n" s="176">
        <v>0.0</v>
      </c>
      <c r="C606" t="s" s="175">
        <v>11</v>
      </c>
      <c r="D606" t="n" s="176">
        <v>0.0</v>
      </c>
      <c r="E606" t="s" s="175">
        <v>12</v>
      </c>
      <c r="F606" t="n" s="176">
        <v>0.0</v>
      </c>
    </row>
    <row r="607">
      <c r="A607" t="s" s="175">
        <v>13</v>
      </c>
      <c r="B607" t="n" s="176">
        <v>5.0</v>
      </c>
    </row>
    <row r="608">
      <c r="A608" t="s" s="175">
        <v>14</v>
      </c>
      <c r="B608" t="n" s="176">
        <v>5.0</v>
      </c>
      <c r="C608" t="s" s="175">
        <v>15</v>
      </c>
      <c r="D608" t="n" s="176">
        <v>20.0</v>
      </c>
      <c r="E608" t="s" s="175">
        <v>16</v>
      </c>
      <c r="F608" t="n" s="179">
        <v>18.0</v>
      </c>
    </row>
    <row r="609">
      <c r="A609" t="s" s="175">
        <v>17</v>
      </c>
      <c r="B609" t="n" s="176">
        <v>0.0</v>
      </c>
      <c r="C609" t="s" s="175">
        <v>18</v>
      </c>
      <c r="D609" t="n" s="176">
        <v>1.0E9</v>
      </c>
      <c r="E609" t="s" s="175">
        <v>19</v>
      </c>
      <c r="F609" t="n" s="179">
        <v>897.5596923828125</v>
      </c>
    </row>
    <row r="610"/>
    <row r="611">
      <c r="A611" t="s">
        <v>20</v>
      </c>
      <c r="B611" t="s">
        <v>21</v>
      </c>
      <c r="C611" t="s">
        <v>22</v>
      </c>
      <c r="D611" t="s">
        <v>23</v>
      </c>
      <c r="E611" t="s">
        <v>24</v>
      </c>
      <c r="F611" t="s">
        <v>25</v>
      </c>
    </row>
    <row r="612">
      <c r="A612" t="n">
        <v>-1.0</v>
      </c>
      <c r="B612" t="n">
        <v>0.0</v>
      </c>
      <c r="C612" t="n">
        <v>0.0</v>
      </c>
      <c r="D612" t="n">
        <v>360.0</v>
      </c>
      <c r="E612" t="n">
        <v>0.0</v>
      </c>
      <c r="F612" t="n">
        <v>0.0</v>
      </c>
    </row>
    <row r="613">
      <c r="A613" t="n">
        <v>21.0</v>
      </c>
      <c r="B613" t="n">
        <v>2.0</v>
      </c>
      <c r="C613" t="n">
        <v>39.99998474121094</v>
      </c>
      <c r="D613" t="n">
        <v>202.1994902236736</v>
      </c>
      <c r="E613" t="n">
        <v>39.99998474121094</v>
      </c>
      <c r="F613" t="n">
        <v>2.0</v>
      </c>
    </row>
    <row r="614">
      <c r="A614" t="n">
        <v>30.0</v>
      </c>
      <c r="B614" t="n">
        <v>2.0</v>
      </c>
      <c r="C614" t="n">
        <v>199.99993896484375</v>
      </c>
      <c r="D614" t="n">
        <v>40.77181833678577</v>
      </c>
      <c r="E614" t="n">
        <v>159.9999542236328</v>
      </c>
      <c r="F614" t="n">
        <v>2.0</v>
      </c>
    </row>
    <row r="615">
      <c r="A615" t="n">
        <v>90.0</v>
      </c>
      <c r="B615" t="n">
        <v>2.0</v>
      </c>
      <c r="C615" t="n">
        <v>363.63861083984375</v>
      </c>
      <c r="D615" t="n">
        <v>199.7325551043732</v>
      </c>
      <c r="E615" t="n">
        <v>167.35137939453125</v>
      </c>
      <c r="F615" t="n">
        <v>1.0</v>
      </c>
    </row>
    <row r="616">
      <c r="A616" t="n">
        <v>87.0</v>
      </c>
      <c r="B616" t="n">
        <v>2.0</v>
      </c>
      <c r="C616" t="n">
        <v>363.6380310058594</v>
      </c>
      <c r="D616" t="n">
        <v>198.94012997708057</v>
      </c>
      <c r="E616" t="n">
        <v>94.33704376220703</v>
      </c>
      <c r="F616" t="n">
        <v>1.0</v>
      </c>
    </row>
    <row r="617">
      <c r="A617" t="n">
        <v>12.0</v>
      </c>
      <c r="B617" t="n">
        <v>5.0</v>
      </c>
      <c r="C617" t="n">
        <v>288.67486572265625</v>
      </c>
      <c r="D617" t="n">
        <v>13.549262978560932</v>
      </c>
      <c r="E617" t="n">
        <v>147.19651794433594</v>
      </c>
      <c r="F617" t="n">
        <v>6.0</v>
      </c>
    </row>
    <row r="618">
      <c r="A618" t="n">
        <v>6.0</v>
      </c>
      <c r="B618" t="n">
        <v>5.0</v>
      </c>
      <c r="C618" t="n">
        <v>57.734771728515625</v>
      </c>
      <c r="D618" t="n">
        <v>43.97856450320256</v>
      </c>
      <c r="E618" t="n">
        <v>230.94007873535156</v>
      </c>
      <c r="F618" t="n">
        <v>6.0</v>
      </c>
    </row>
    <row r="619">
      <c r="A619" t="n">
        <v>-1.0</v>
      </c>
      <c r="B619" t="n">
        <v>0.0</v>
      </c>
      <c r="C619" t="n">
        <v>0.0</v>
      </c>
      <c r="D619" t="n">
        <v>360.0</v>
      </c>
      <c r="E619" t="n">
        <v>57.734771728515625</v>
      </c>
      <c r="F619" t="n">
        <v>0.0</v>
      </c>
    </row>
    <row r="620">
      <c r="A620" t="s" s="175">
        <v>27</v>
      </c>
      <c r="B620" s="179" t="n">
        <f>SUM(B612:B619)</f>
        <v>18.0</v>
      </c>
      <c r="E620" s="179" t="n">
        <f>SUM(E612:E619)</f>
        <v>897.5597305297852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7.57421875" collapsed="true"/>
  </cols>
  <sheetData>
    <row r="1">
      <c r="A1" t="s" s="184">
        <v>0</v>
      </c>
      <c r="B1" t="s">
        <v>57</v>
      </c>
    </row>
    <row r="2">
      <c r="A2" t="s" s="183">
        <v>2</v>
      </c>
      <c r="B2" t="s">
        <v>30</v>
      </c>
    </row>
    <row r="3">
      <c r="A3" t="s" s="183">
        <v>4</v>
      </c>
      <c r="B3" t="s">
        <v>31</v>
      </c>
    </row>
    <row r="4">
      <c r="A4" t="s" s="183">
        <v>6</v>
      </c>
      <c r="B4" t="n">
        <v>1.0</v>
      </c>
    </row>
    <row r="5">
      <c r="A5" t="s" s="183">
        <v>7</v>
      </c>
      <c r="B5" t="n">
        <v>33343.578125</v>
      </c>
    </row>
    <row r="6">
      <c r="A6" t="s" s="183">
        <v>8</v>
      </c>
      <c r="B6" t="n">
        <v>612.0</v>
      </c>
    </row>
    <row r="7">
      <c r="A7" t="s" s="183">
        <v>9</v>
      </c>
      <c r="B7" t="n">
        <v>0.0</v>
      </c>
    </row>
    <row r="8"/>
    <row r="9"/>
    <row r="10"/>
    <row r="11"/>
    <row r="12">
      <c r="A12" t="s" s="181">
        <v>10</v>
      </c>
      <c r="B12" t="n" s="182">
        <v>0.0</v>
      </c>
      <c r="C12" t="s" s="181">
        <v>11</v>
      </c>
      <c r="D12" t="n" s="182">
        <v>0.0</v>
      </c>
      <c r="E12" t="s" s="181">
        <v>12</v>
      </c>
      <c r="F12" t="n" s="182">
        <v>0.0</v>
      </c>
    </row>
    <row r="13">
      <c r="A13" t="s" s="181">
        <v>13</v>
      </c>
      <c r="B13" t="n" s="182">
        <v>0.0</v>
      </c>
    </row>
    <row r="14">
      <c r="A14" t="s" s="181">
        <v>14</v>
      </c>
      <c r="B14" t="n" s="182">
        <v>0.0</v>
      </c>
      <c r="C14" t="s" s="181">
        <v>15</v>
      </c>
      <c r="D14" t="n" s="182">
        <v>20.0</v>
      </c>
      <c r="E14" t="s" s="181">
        <v>16</v>
      </c>
      <c r="F14" t="n" s="185">
        <v>13.0</v>
      </c>
    </row>
    <row r="15">
      <c r="A15" t="s" s="181">
        <v>17</v>
      </c>
      <c r="B15" t="n" s="182">
        <v>0.0</v>
      </c>
      <c r="C15" t="s" s="181">
        <v>18</v>
      </c>
      <c r="D15" t="n" s="182">
        <v>1.0E9</v>
      </c>
      <c r="E15" t="s" s="181">
        <v>19</v>
      </c>
      <c r="F15" t="n" s="185">
        <v>1077.3505859375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22.0</v>
      </c>
      <c r="B19" t="n">
        <v>3.0</v>
      </c>
      <c r="C19" t="n">
        <v>500.000244140625</v>
      </c>
      <c r="D19" t="n">
        <v>193.54926297856093</v>
      </c>
      <c r="E19" t="n">
        <v>500.000244140625</v>
      </c>
      <c r="F19" t="n">
        <v>2.0</v>
      </c>
    </row>
    <row r="20">
      <c r="A20" t="n">
        <v>7.0</v>
      </c>
      <c r="B20" t="n">
        <v>5.0</v>
      </c>
      <c r="C20" t="n">
        <v>288.67498779296875</v>
      </c>
      <c r="D20" t="n">
        <v>360.0</v>
      </c>
      <c r="E20" t="n">
        <v>288.67535400390625</v>
      </c>
      <c r="F20" t="n">
        <v>6.0</v>
      </c>
    </row>
    <row r="21">
      <c r="A21" t="n">
        <v>1.0</v>
      </c>
      <c r="B21" t="n">
        <v>5.0</v>
      </c>
      <c r="C21" t="n">
        <v>57.73500061035156</v>
      </c>
      <c r="D21" t="n">
        <v>360.0</v>
      </c>
      <c r="E21" t="n">
        <v>230.9399871826172</v>
      </c>
      <c r="F21" t="n">
        <v>6.0</v>
      </c>
    </row>
    <row r="22">
      <c r="A22" t="n">
        <v>-1.0</v>
      </c>
      <c r="B22" t="n">
        <v>0.0</v>
      </c>
      <c r="C22" t="n">
        <v>0.0</v>
      </c>
      <c r="D22" t="n">
        <v>360.0</v>
      </c>
      <c r="E22" t="n">
        <v>57.73500061035156</v>
      </c>
      <c r="F22" t="n">
        <v>0.0</v>
      </c>
    </row>
    <row r="23">
      <c r="A23" t="s" s="181">
        <v>27</v>
      </c>
      <c r="B23" s="185" t="n">
        <f>SUM(B18:B22)</f>
        <v>13.0</v>
      </c>
      <c r="E23" s="185" t="n">
        <f>SUM(E18:E22)</f>
        <v>1077.3505859375</v>
      </c>
    </row>
    <row r="24"/>
    <row r="25"/>
    <row r="26"/>
    <row r="27">
      <c r="A27" t="s" s="181">
        <v>10</v>
      </c>
      <c r="B27" t="n" s="182">
        <v>0.0</v>
      </c>
      <c r="C27" t="s" s="181">
        <v>11</v>
      </c>
      <c r="D27" t="n" s="182">
        <v>0.0</v>
      </c>
      <c r="E27" t="s" s="181">
        <v>12</v>
      </c>
      <c r="F27" t="n" s="182">
        <v>0.0</v>
      </c>
    </row>
    <row r="28">
      <c r="A28" t="s" s="181">
        <v>13</v>
      </c>
      <c r="B28" t="n" s="182">
        <v>1.0</v>
      </c>
    </row>
    <row r="29">
      <c r="A29" t="s" s="181">
        <v>14</v>
      </c>
      <c r="B29" t="n" s="182">
        <v>0.0</v>
      </c>
      <c r="C29" t="s" s="181">
        <v>15</v>
      </c>
      <c r="D29" t="n" s="182">
        <v>20.0</v>
      </c>
      <c r="E29" t="s" s="181">
        <v>16</v>
      </c>
      <c r="F29" t="n" s="185">
        <v>16.0</v>
      </c>
    </row>
    <row r="30">
      <c r="A30" t="s" s="181">
        <v>17</v>
      </c>
      <c r="B30" t="n" s="182">
        <v>0.0</v>
      </c>
      <c r="C30" t="s" s="181">
        <v>18</v>
      </c>
      <c r="D30" t="n" s="182">
        <v>1.0E9</v>
      </c>
      <c r="E30" t="s" s="181">
        <v>19</v>
      </c>
      <c r="F30" t="n" s="185">
        <v>1077.3507080078125</v>
      </c>
    </row>
    <row r="31"/>
    <row r="32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25</v>
      </c>
    </row>
    <row r="33">
      <c r="A33" t="n">
        <v>-1.0</v>
      </c>
      <c r="B33" t="n">
        <v>0.0</v>
      </c>
      <c r="C33" t="n">
        <v>0.0</v>
      </c>
      <c r="D33" t="n">
        <v>360.0</v>
      </c>
      <c r="E33" t="n">
        <v>0.0</v>
      </c>
      <c r="F33" t="n">
        <v>0.0</v>
      </c>
    </row>
    <row r="34">
      <c r="A34" t="n">
        <v>18.0</v>
      </c>
      <c r="B34" t="n">
        <v>3.0</v>
      </c>
      <c r="C34" t="n">
        <v>100.00039672851562</v>
      </c>
      <c r="D34" t="n">
        <v>43.97856450320256</v>
      </c>
      <c r="E34" t="n">
        <v>100.00039672851562</v>
      </c>
      <c r="F34" t="n">
        <v>2.0</v>
      </c>
    </row>
    <row r="35">
      <c r="A35" t="n">
        <v>27.0</v>
      </c>
      <c r="B35" t="n">
        <v>3.0</v>
      </c>
      <c r="C35" t="n">
        <v>500.000244140625</v>
      </c>
      <c r="D35" t="n">
        <v>13.549262978560932</v>
      </c>
      <c r="E35" t="n">
        <v>399.9998779296875</v>
      </c>
      <c r="F35" t="n">
        <v>2.0</v>
      </c>
    </row>
    <row r="36">
      <c r="A36" t="n">
        <v>7.0</v>
      </c>
      <c r="B36" t="n">
        <v>5.0</v>
      </c>
      <c r="C36" t="n">
        <v>288.67498779296875</v>
      </c>
      <c r="D36" t="n">
        <v>360.0</v>
      </c>
      <c r="E36" t="n">
        <v>288.67535400390625</v>
      </c>
      <c r="F36" t="n">
        <v>6.0</v>
      </c>
    </row>
    <row r="37">
      <c r="A37" t="n">
        <v>1.0</v>
      </c>
      <c r="B37" t="n">
        <v>5.0</v>
      </c>
      <c r="C37" t="n">
        <v>57.73500061035156</v>
      </c>
      <c r="D37" t="n">
        <v>360.0</v>
      </c>
      <c r="E37" t="n">
        <v>230.9399871826172</v>
      </c>
      <c r="F37" t="n">
        <v>6.0</v>
      </c>
    </row>
    <row r="38">
      <c r="A38" t="n">
        <v>-1.0</v>
      </c>
      <c r="B38" t="n">
        <v>0.0</v>
      </c>
      <c r="C38" t="n">
        <v>0.0</v>
      </c>
      <c r="D38" t="n">
        <v>360.0</v>
      </c>
      <c r="E38" t="n">
        <v>57.73500061035156</v>
      </c>
      <c r="F38" t="n">
        <v>0.0</v>
      </c>
    </row>
    <row r="39">
      <c r="A39" t="s" s="181">
        <v>27</v>
      </c>
      <c r="B39" s="185" t="n">
        <f>SUM(B33:B38)</f>
        <v>16.0</v>
      </c>
      <c r="E39" s="185" t="n">
        <f>SUM(E33:E38)</f>
        <v>1077.3506164550781</v>
      </c>
    </row>
    <row r="40"/>
    <row r="41"/>
    <row r="42"/>
    <row r="43">
      <c r="A43" t="s" s="181">
        <v>10</v>
      </c>
      <c r="B43" t="n" s="182">
        <v>0.0</v>
      </c>
      <c r="C43" t="s" s="181">
        <v>11</v>
      </c>
      <c r="D43" t="n" s="182">
        <v>0.0</v>
      </c>
      <c r="E43" t="s" s="181">
        <v>12</v>
      </c>
      <c r="F43" t="n" s="182">
        <v>0.0</v>
      </c>
    </row>
    <row r="44">
      <c r="A44" t="s" s="181">
        <v>13</v>
      </c>
      <c r="B44" t="n" s="182">
        <v>2.0</v>
      </c>
    </row>
    <row r="45">
      <c r="A45" t="s" s="181">
        <v>14</v>
      </c>
      <c r="B45" t="n" s="182">
        <v>0.0</v>
      </c>
      <c r="C45" t="s" s="181">
        <v>15</v>
      </c>
      <c r="D45" t="n" s="182">
        <v>20.0</v>
      </c>
      <c r="E45" t="s" s="181">
        <v>16</v>
      </c>
      <c r="F45" t="n" s="185">
        <v>19.0</v>
      </c>
    </row>
    <row r="46">
      <c r="A46" t="s" s="181">
        <v>17</v>
      </c>
      <c r="B46" t="n" s="182">
        <v>0.0</v>
      </c>
      <c r="C46" t="s" s="181">
        <v>18</v>
      </c>
      <c r="D46" t="n" s="182">
        <v>1.0E9</v>
      </c>
      <c r="E46" t="s" s="181">
        <v>19</v>
      </c>
      <c r="F46" t="n" s="185">
        <v>880.1615600585938</v>
      </c>
    </row>
    <row r="47"/>
    <row r="48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25</v>
      </c>
    </row>
    <row r="49">
      <c r="A49" t="n">
        <v>-1.0</v>
      </c>
      <c r="B49" t="n">
        <v>0.0</v>
      </c>
      <c r="C49" t="n">
        <v>0.0</v>
      </c>
      <c r="D49" t="n">
        <v>360.0</v>
      </c>
      <c r="E49" t="n">
        <v>0.0</v>
      </c>
      <c r="F49" t="n">
        <v>0.0</v>
      </c>
    </row>
    <row r="50">
      <c r="A50" t="n">
        <v>13.0</v>
      </c>
      <c r="B50" t="n">
        <v>3.0</v>
      </c>
      <c r="C50" t="n">
        <v>100.00039672851562</v>
      </c>
      <c r="D50" t="n">
        <v>223.97856450320256</v>
      </c>
      <c r="E50" t="n">
        <v>100.00039672851562</v>
      </c>
      <c r="F50" t="n">
        <v>2.0</v>
      </c>
    </row>
    <row r="51">
      <c r="A51" t="n">
        <v>67.0</v>
      </c>
      <c r="B51" t="n">
        <v>2.0</v>
      </c>
      <c r="C51" t="n">
        <v>363.63861083984375</v>
      </c>
      <c r="D51" t="n">
        <v>19.732555104373148</v>
      </c>
      <c r="E51" t="n">
        <v>264.8009033203125</v>
      </c>
      <c r="F51" t="n">
        <v>1.0</v>
      </c>
    </row>
    <row r="52">
      <c r="A52" t="n">
        <v>68.0</v>
      </c>
      <c r="B52" t="n">
        <v>2.0</v>
      </c>
      <c r="C52" t="n">
        <v>401.3731689453125</v>
      </c>
      <c r="D52" t="n">
        <v>140.66539480856892</v>
      </c>
      <c r="E52" t="n">
        <v>57.73527145385742</v>
      </c>
      <c r="F52" t="n">
        <v>1.0</v>
      </c>
    </row>
    <row r="53">
      <c r="A53" t="n">
        <v>7.0</v>
      </c>
      <c r="B53" t="n">
        <v>5.0</v>
      </c>
      <c r="C53" t="n">
        <v>288.67498779296875</v>
      </c>
      <c r="D53" t="n">
        <v>360.0</v>
      </c>
      <c r="E53" t="n">
        <v>147.19598388671875</v>
      </c>
      <c r="F53" t="n">
        <v>6.0</v>
      </c>
    </row>
    <row r="54">
      <c r="A54" t="n">
        <v>54.0</v>
      </c>
      <c r="B54" t="n">
        <v>2.0</v>
      </c>
      <c r="C54" t="n">
        <v>72.72798156738281</v>
      </c>
      <c r="D54" t="n">
        <v>137.2028096568044</v>
      </c>
      <c r="E54" t="n">
        <v>223.25453186035156</v>
      </c>
      <c r="F54" t="n">
        <v>1.0</v>
      </c>
    </row>
    <row r="55">
      <c r="A55" t="n">
        <v>1.0</v>
      </c>
      <c r="B55" t="n">
        <v>5.0</v>
      </c>
      <c r="C55" t="n">
        <v>57.73500061035156</v>
      </c>
      <c r="D55" t="n">
        <v>360.0</v>
      </c>
      <c r="E55" t="n">
        <v>29.43951416015625</v>
      </c>
      <c r="F55" t="n">
        <v>6.0</v>
      </c>
    </row>
    <row r="56">
      <c r="A56" t="n">
        <v>-1.0</v>
      </c>
      <c r="B56" t="n">
        <v>0.0</v>
      </c>
      <c r="C56" t="n">
        <v>0.0</v>
      </c>
      <c r="D56" t="n">
        <v>360.0</v>
      </c>
      <c r="E56" t="n">
        <v>57.73500061035156</v>
      </c>
      <c r="F56" t="n">
        <v>0.0</v>
      </c>
    </row>
    <row r="57">
      <c r="A57" t="s" s="181">
        <v>27</v>
      </c>
      <c r="B57" s="185" t="n">
        <f>SUM(B49:B56)</f>
        <v>19.0</v>
      </c>
      <c r="E57" s="185" t="n">
        <f>SUM(E49:E56)</f>
        <v>880.1616020202637</v>
      </c>
    </row>
    <row r="58"/>
    <row r="59"/>
    <row r="60"/>
    <row r="61">
      <c r="A61" t="s" s="181">
        <v>10</v>
      </c>
      <c r="B61" t="n" s="182">
        <v>0.0</v>
      </c>
      <c r="C61" t="s" s="181">
        <v>11</v>
      </c>
      <c r="D61" t="n" s="182">
        <v>0.0</v>
      </c>
      <c r="E61" t="s" s="181">
        <v>12</v>
      </c>
      <c r="F61" t="n" s="182">
        <v>0.0</v>
      </c>
    </row>
    <row r="62">
      <c r="A62" t="s" s="181">
        <v>13</v>
      </c>
      <c r="B62" t="n" s="182">
        <v>3.0</v>
      </c>
    </row>
    <row r="63">
      <c r="A63" t="s" s="181">
        <v>14</v>
      </c>
      <c r="B63" t="n" s="182">
        <v>0.0</v>
      </c>
      <c r="C63" t="s" s="181">
        <v>15</v>
      </c>
      <c r="D63" t="n" s="182">
        <v>20.0</v>
      </c>
      <c r="E63" t="s" s="181">
        <v>16</v>
      </c>
      <c r="F63" t="n" s="185">
        <v>13.0</v>
      </c>
    </row>
    <row r="64">
      <c r="A64" t="s" s="181">
        <v>17</v>
      </c>
      <c r="B64" t="n" s="182">
        <v>0.0</v>
      </c>
      <c r="C64" t="s" s="181">
        <v>18</v>
      </c>
      <c r="D64" t="n" s="182">
        <v>1.0E9</v>
      </c>
      <c r="E64" t="s" s="181">
        <v>19</v>
      </c>
      <c r="F64" t="n" s="185">
        <v>1077.3505859375</v>
      </c>
    </row>
    <row r="65"/>
    <row r="66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25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0.0</v>
      </c>
      <c r="F67" t="n">
        <v>0.0</v>
      </c>
    </row>
    <row r="68">
      <c r="A68" t="n">
        <v>22.0</v>
      </c>
      <c r="B68" t="n">
        <v>3.0</v>
      </c>
      <c r="C68" t="n">
        <v>500.000244140625</v>
      </c>
      <c r="D68" t="n">
        <v>193.54926297856093</v>
      </c>
      <c r="E68" t="n">
        <v>500.000244140625</v>
      </c>
      <c r="F68" t="n">
        <v>2.0</v>
      </c>
    </row>
    <row r="69">
      <c r="A69" t="n">
        <v>7.0</v>
      </c>
      <c r="B69" t="n">
        <v>5.0</v>
      </c>
      <c r="C69" t="n">
        <v>288.67498779296875</v>
      </c>
      <c r="D69" t="n">
        <v>360.0</v>
      </c>
      <c r="E69" t="n">
        <v>288.67535400390625</v>
      </c>
      <c r="F69" t="n">
        <v>6.0</v>
      </c>
    </row>
    <row r="70">
      <c r="A70" t="n">
        <v>1.0</v>
      </c>
      <c r="B70" t="n">
        <v>5.0</v>
      </c>
      <c r="C70" t="n">
        <v>57.73500061035156</v>
      </c>
      <c r="D70" t="n">
        <v>360.0</v>
      </c>
      <c r="E70" t="n">
        <v>230.9399871826172</v>
      </c>
      <c r="F70" t="n">
        <v>6.0</v>
      </c>
    </row>
    <row r="71">
      <c r="A71" t="n">
        <v>-1.0</v>
      </c>
      <c r="B71" t="n">
        <v>0.0</v>
      </c>
      <c r="C71" t="n">
        <v>0.0</v>
      </c>
      <c r="D71" t="n">
        <v>360.0</v>
      </c>
      <c r="E71" t="n">
        <v>57.73500061035156</v>
      </c>
      <c r="F71" t="n">
        <v>0.0</v>
      </c>
    </row>
    <row r="72">
      <c r="A72" t="s" s="181">
        <v>27</v>
      </c>
      <c r="B72" s="185" t="n">
        <f>SUM(B67:B71)</f>
        <v>13.0</v>
      </c>
      <c r="E72" s="185" t="n">
        <f>SUM(E67:E71)</f>
        <v>1077.3505859375</v>
      </c>
    </row>
    <row r="73"/>
    <row r="74"/>
    <row r="75"/>
    <row r="76">
      <c r="A76" t="s" s="181">
        <v>10</v>
      </c>
      <c r="B76" t="n" s="182">
        <v>0.0</v>
      </c>
      <c r="C76" t="s" s="181">
        <v>11</v>
      </c>
      <c r="D76" t="n" s="182">
        <v>0.0</v>
      </c>
      <c r="E76" t="s" s="181">
        <v>12</v>
      </c>
      <c r="F76" t="n" s="182">
        <v>0.0</v>
      </c>
    </row>
    <row r="77">
      <c r="A77" t="s" s="181">
        <v>13</v>
      </c>
      <c r="B77" t="n" s="182">
        <v>4.0</v>
      </c>
    </row>
    <row r="78">
      <c r="A78" t="s" s="181">
        <v>14</v>
      </c>
      <c r="B78" t="n" s="182">
        <v>0.0</v>
      </c>
      <c r="C78" t="s" s="181">
        <v>15</v>
      </c>
      <c r="D78" t="n" s="182">
        <v>20.0</v>
      </c>
      <c r="E78" t="s" s="181">
        <v>16</v>
      </c>
      <c r="F78" t="n" s="185">
        <v>16.0</v>
      </c>
    </row>
    <row r="79">
      <c r="A79" t="s" s="181">
        <v>17</v>
      </c>
      <c r="B79" t="n" s="182">
        <v>0.0</v>
      </c>
      <c r="C79" t="s" s="181">
        <v>18</v>
      </c>
      <c r="D79" t="n" s="182">
        <v>1.0E9</v>
      </c>
      <c r="E79" t="s" s="181">
        <v>19</v>
      </c>
      <c r="F79" t="n" s="185">
        <v>1077.3507080078125</v>
      </c>
    </row>
    <row r="80"/>
    <row r="81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25</v>
      </c>
    </row>
    <row r="82">
      <c r="A82" t="n">
        <v>-1.0</v>
      </c>
      <c r="B82" t="n">
        <v>0.0</v>
      </c>
      <c r="C82" t="n">
        <v>0.0</v>
      </c>
      <c r="D82" t="n">
        <v>360.0</v>
      </c>
      <c r="E82" t="n">
        <v>0.0</v>
      </c>
      <c r="F82" t="n">
        <v>0.0</v>
      </c>
    </row>
    <row r="83">
      <c r="A83" t="n">
        <v>18.0</v>
      </c>
      <c r="B83" t="n">
        <v>3.0</v>
      </c>
      <c r="C83" t="n">
        <v>100.00039672851562</v>
      </c>
      <c r="D83" t="n">
        <v>43.97856450320256</v>
      </c>
      <c r="E83" t="n">
        <v>100.00039672851562</v>
      </c>
      <c r="F83" t="n">
        <v>2.0</v>
      </c>
    </row>
    <row r="84">
      <c r="A84" t="n">
        <v>27.0</v>
      </c>
      <c r="B84" t="n">
        <v>3.0</v>
      </c>
      <c r="C84" t="n">
        <v>500.000244140625</v>
      </c>
      <c r="D84" t="n">
        <v>13.549262978560932</v>
      </c>
      <c r="E84" t="n">
        <v>399.9998779296875</v>
      </c>
      <c r="F84" t="n">
        <v>2.0</v>
      </c>
    </row>
    <row r="85">
      <c r="A85" t="n">
        <v>7.0</v>
      </c>
      <c r="B85" t="n">
        <v>5.0</v>
      </c>
      <c r="C85" t="n">
        <v>288.67498779296875</v>
      </c>
      <c r="D85" t="n">
        <v>360.0</v>
      </c>
      <c r="E85" t="n">
        <v>288.67535400390625</v>
      </c>
      <c r="F85" t="n">
        <v>6.0</v>
      </c>
    </row>
    <row r="86">
      <c r="A86" t="n">
        <v>1.0</v>
      </c>
      <c r="B86" t="n">
        <v>5.0</v>
      </c>
      <c r="C86" t="n">
        <v>57.73500061035156</v>
      </c>
      <c r="D86" t="n">
        <v>360.0</v>
      </c>
      <c r="E86" t="n">
        <v>230.9399871826172</v>
      </c>
      <c r="F86" t="n">
        <v>6.0</v>
      </c>
    </row>
    <row r="87">
      <c r="A87" t="n">
        <v>-1.0</v>
      </c>
      <c r="B87" t="n">
        <v>0.0</v>
      </c>
      <c r="C87" t="n">
        <v>0.0</v>
      </c>
      <c r="D87" t="n">
        <v>360.0</v>
      </c>
      <c r="E87" t="n">
        <v>57.73500061035156</v>
      </c>
      <c r="F87" t="n">
        <v>0.0</v>
      </c>
    </row>
    <row r="88">
      <c r="A88" t="s" s="181">
        <v>27</v>
      </c>
      <c r="B88" s="185" t="n">
        <f>SUM(B82:B87)</f>
        <v>16.0</v>
      </c>
      <c r="E88" s="185" t="n">
        <f>SUM(E82:E87)</f>
        <v>1077.3506164550781</v>
      </c>
    </row>
    <row r="89"/>
    <row r="90"/>
    <row r="91"/>
    <row r="92">
      <c r="A92" t="s" s="181">
        <v>10</v>
      </c>
      <c r="B92" t="n" s="182">
        <v>0.0</v>
      </c>
      <c r="C92" t="s" s="181">
        <v>11</v>
      </c>
      <c r="D92" t="n" s="182">
        <v>0.0</v>
      </c>
      <c r="E92" t="s" s="181">
        <v>12</v>
      </c>
      <c r="F92" t="n" s="182">
        <v>0.0</v>
      </c>
    </row>
    <row r="93">
      <c r="A93" t="s" s="181">
        <v>13</v>
      </c>
      <c r="B93" t="n" s="182">
        <v>5.0</v>
      </c>
    </row>
    <row r="94">
      <c r="A94" t="s" s="181">
        <v>14</v>
      </c>
      <c r="B94" t="n" s="182">
        <v>0.0</v>
      </c>
      <c r="C94" t="s" s="181">
        <v>15</v>
      </c>
      <c r="D94" t="n" s="182">
        <v>20.0</v>
      </c>
      <c r="E94" t="s" s="181">
        <v>16</v>
      </c>
      <c r="F94" t="n" s="185">
        <v>19.0</v>
      </c>
    </row>
    <row r="95">
      <c r="A95" t="s" s="181">
        <v>17</v>
      </c>
      <c r="B95" t="n" s="182">
        <v>0.0</v>
      </c>
      <c r="C95" t="s" s="181">
        <v>18</v>
      </c>
      <c r="D95" t="n" s="182">
        <v>1.0E9</v>
      </c>
      <c r="E95" t="s" s="181">
        <v>19</v>
      </c>
      <c r="F95" t="n" s="185">
        <v>616.8035888671875</v>
      </c>
    </row>
    <row r="96"/>
    <row r="97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 t="s">
        <v>25</v>
      </c>
    </row>
    <row r="98">
      <c r="A98" t="n">
        <v>-1.0</v>
      </c>
      <c r="B98" t="n">
        <v>0.0</v>
      </c>
      <c r="C98" t="n">
        <v>0.0</v>
      </c>
      <c r="D98" t="n">
        <v>360.0</v>
      </c>
      <c r="E98" t="n">
        <v>0.0</v>
      </c>
      <c r="F98" t="n">
        <v>0.0</v>
      </c>
    </row>
    <row r="99">
      <c r="A99" t="n">
        <v>13.0</v>
      </c>
      <c r="B99" t="n">
        <v>3.0</v>
      </c>
      <c r="C99" t="n">
        <v>100.00039672851562</v>
      </c>
      <c r="D99" t="n">
        <v>223.97856450320256</v>
      </c>
      <c r="E99" t="n">
        <v>100.00039672851562</v>
      </c>
      <c r="F99" t="n">
        <v>2.0</v>
      </c>
    </row>
    <row r="100">
      <c r="A100" t="n">
        <v>7.0</v>
      </c>
      <c r="B100" t="n">
        <v>5.0</v>
      </c>
      <c r="C100" t="n">
        <v>288.67498779296875</v>
      </c>
      <c r="D100" t="n">
        <v>360.0</v>
      </c>
      <c r="E100" t="n">
        <v>208.166015625</v>
      </c>
      <c r="F100" t="n">
        <v>6.0</v>
      </c>
    </row>
    <row r="101">
      <c r="A101" t="n">
        <v>53.0</v>
      </c>
      <c r="B101" t="n">
        <v>2.0</v>
      </c>
      <c r="C101" t="n">
        <v>80.27477264404297</v>
      </c>
      <c r="D101" t="n">
        <v>315.21320811220016</v>
      </c>
      <c r="E101" t="n">
        <v>212.6588134765625</v>
      </c>
      <c r="F101" t="n">
        <v>1.0</v>
      </c>
    </row>
    <row r="102">
      <c r="A102" t="n">
        <v>1.0</v>
      </c>
      <c r="B102" t="n">
        <v>5.0</v>
      </c>
      <c r="C102" t="n">
        <v>57.73500061035156</v>
      </c>
      <c r="D102" t="n">
        <v>360.0</v>
      </c>
      <c r="E102" t="n">
        <v>29.439176559448242</v>
      </c>
      <c r="F102" t="n">
        <v>6.0</v>
      </c>
    </row>
    <row r="103">
      <c r="A103" t="n">
        <v>66.0</v>
      </c>
      <c r="B103" t="n">
        <v>2.0</v>
      </c>
      <c r="C103" t="n">
        <v>49.73524856567383</v>
      </c>
      <c r="D103" t="n">
        <v>44.04070292312997</v>
      </c>
      <c r="E103" t="n">
        <v>15.577442169189453</v>
      </c>
      <c r="F103" t="n">
        <v>1.0</v>
      </c>
    </row>
    <row r="104">
      <c r="A104" t="n">
        <v>65.0</v>
      </c>
      <c r="B104" t="n">
        <v>2.0</v>
      </c>
      <c r="C104" t="n">
        <v>44.85232162475586</v>
      </c>
      <c r="D104" t="n">
        <v>189.2165476678042</v>
      </c>
      <c r="E104" t="n">
        <v>6.109494686126709</v>
      </c>
      <c r="F104" t="n">
        <v>1.0</v>
      </c>
    </row>
    <row r="105">
      <c r="A105" t="n">
        <v>-1.0</v>
      </c>
      <c r="B105" t="n">
        <v>0.0</v>
      </c>
      <c r="C105" t="n">
        <v>0.0</v>
      </c>
      <c r="D105" t="n">
        <v>360.0</v>
      </c>
      <c r="E105" t="n">
        <v>44.85232162475586</v>
      </c>
      <c r="F105" t="n">
        <v>0.0</v>
      </c>
    </row>
    <row r="106">
      <c r="A106" t="s" s="181">
        <v>27</v>
      </c>
      <c r="B106" s="185" t="n">
        <f>SUM(B98:B105)</f>
        <v>19.0</v>
      </c>
      <c r="E106" s="185" t="n">
        <f>SUM(E98:E105)</f>
        <v>616.8036608695984</v>
      </c>
    </row>
    <row r="107"/>
    <row r="108"/>
    <row r="109"/>
    <row r="110">
      <c r="A110" t="s" s="181">
        <v>10</v>
      </c>
      <c r="B110" t="n" s="182">
        <v>0.0</v>
      </c>
      <c r="C110" t="s" s="181">
        <v>11</v>
      </c>
      <c r="D110" t="n" s="182">
        <v>0.0</v>
      </c>
      <c r="E110" t="s" s="181">
        <v>12</v>
      </c>
      <c r="F110" t="n" s="182">
        <v>0.0</v>
      </c>
    </row>
    <row r="111">
      <c r="A111" t="s" s="181">
        <v>13</v>
      </c>
      <c r="B111" t="n" s="182">
        <v>0.0</v>
      </c>
    </row>
    <row r="112">
      <c r="A112" t="s" s="181">
        <v>14</v>
      </c>
      <c r="B112" t="n" s="182">
        <v>1.0</v>
      </c>
      <c r="C112" t="s" s="181">
        <v>15</v>
      </c>
      <c r="D112" t="n" s="182">
        <v>20.0</v>
      </c>
      <c r="E112" t="s" s="181">
        <v>16</v>
      </c>
      <c r="F112" t="n" s="185">
        <v>18.0</v>
      </c>
    </row>
    <row r="113">
      <c r="A113" t="s" s="181">
        <v>17</v>
      </c>
      <c r="B113" t="n" s="182">
        <v>0.0</v>
      </c>
      <c r="C113" t="s" s="181">
        <v>18</v>
      </c>
      <c r="D113" t="n" s="182">
        <v>1.0E9</v>
      </c>
      <c r="E113" t="s" s="181">
        <v>19</v>
      </c>
      <c r="F113" t="n" s="185">
        <v>820.822265625</v>
      </c>
    </row>
    <row r="114"/>
    <row r="115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 t="s">
        <v>25</v>
      </c>
    </row>
    <row r="116">
      <c r="A116" t="n">
        <v>-1.0</v>
      </c>
      <c r="B116" t="n">
        <v>0.0</v>
      </c>
      <c r="C116" t="n">
        <v>0.0</v>
      </c>
      <c r="D116" t="n">
        <v>360.0</v>
      </c>
      <c r="E116" t="n">
        <v>0.0</v>
      </c>
      <c r="F116" t="n">
        <v>0.0</v>
      </c>
    </row>
    <row r="117">
      <c r="A117" t="n">
        <v>34.0</v>
      </c>
      <c r="B117" t="n">
        <v>2.0</v>
      </c>
      <c r="C117" t="n">
        <v>72.72736358642578</v>
      </c>
      <c r="D117" t="n">
        <v>44.14084525896561</v>
      </c>
      <c r="E117" t="n">
        <v>72.72736358642578</v>
      </c>
      <c r="F117" t="n">
        <v>1.0</v>
      </c>
    </row>
    <row r="118">
      <c r="A118" t="n">
        <v>8.0</v>
      </c>
      <c r="B118" t="n">
        <v>5.0</v>
      </c>
      <c r="C118" t="n">
        <v>288.67486572265625</v>
      </c>
      <c r="D118" t="n">
        <v>193.54926297856093</v>
      </c>
      <c r="E118" t="n">
        <v>223.25511169433594</v>
      </c>
      <c r="F118" t="n">
        <v>6.0</v>
      </c>
    </row>
    <row r="119">
      <c r="A119" t="n">
        <v>72.0</v>
      </c>
      <c r="B119" t="n">
        <v>2.0</v>
      </c>
      <c r="C119" t="n">
        <v>363.6382141113281</v>
      </c>
      <c r="D119" t="n">
        <v>322.99522270743074</v>
      </c>
      <c r="E119" t="n">
        <v>147.19532775878906</v>
      </c>
      <c r="F119" t="n">
        <v>1.0</v>
      </c>
    </row>
    <row r="120">
      <c r="A120" t="n">
        <v>2.0</v>
      </c>
      <c r="B120" t="n">
        <v>5.0</v>
      </c>
      <c r="C120" t="n">
        <v>57.734771728515625</v>
      </c>
      <c r="D120" t="n">
        <v>223.97856450320256</v>
      </c>
      <c r="E120" t="n">
        <v>311.1048278808594</v>
      </c>
      <c r="F120" t="n">
        <v>6.0</v>
      </c>
    </row>
    <row r="121">
      <c r="A121" t="n">
        <v>55.0</v>
      </c>
      <c r="B121" t="n">
        <v>2.0</v>
      </c>
      <c r="C121" t="n">
        <v>49.73567199707031</v>
      </c>
      <c r="D121" t="n">
        <v>144.14477034417052</v>
      </c>
      <c r="E121" t="n">
        <v>15.57697868347168</v>
      </c>
      <c r="F121" t="n">
        <v>1.0</v>
      </c>
    </row>
    <row r="122">
      <c r="A122" t="n">
        <v>56.0</v>
      </c>
      <c r="B122" t="n">
        <v>2.0</v>
      </c>
      <c r="C122" t="n">
        <v>44.85212326049805</v>
      </c>
      <c r="D122" t="n">
        <v>163.61198887435282</v>
      </c>
      <c r="E122" t="n">
        <v>6.110572814941406</v>
      </c>
      <c r="F122" t="n">
        <v>1.0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44.85212326049805</v>
      </c>
      <c r="F123" t="n">
        <v>0.0</v>
      </c>
    </row>
    <row r="124">
      <c r="A124" t="s" s="181">
        <v>27</v>
      </c>
      <c r="B124" s="185" t="n">
        <f>SUM(B116:B123)</f>
        <v>18.0</v>
      </c>
      <c r="E124" s="185" t="n">
        <f>SUM(E116:E123)</f>
        <v>820.8223056793213</v>
      </c>
    </row>
    <row r="125"/>
    <row r="126"/>
    <row r="127"/>
    <row r="128">
      <c r="A128" t="s" s="181">
        <v>10</v>
      </c>
      <c r="B128" t="n" s="182">
        <v>0.0</v>
      </c>
      <c r="C128" t="s" s="181">
        <v>11</v>
      </c>
      <c r="D128" t="n" s="182">
        <v>0.0</v>
      </c>
      <c r="E128" t="s" s="181">
        <v>12</v>
      </c>
      <c r="F128" t="n" s="182">
        <v>0.0</v>
      </c>
    </row>
    <row r="129">
      <c r="A129" t="s" s="181">
        <v>13</v>
      </c>
      <c r="B129" t="n" s="182">
        <v>1.0</v>
      </c>
    </row>
    <row r="130">
      <c r="A130" t="s" s="181">
        <v>14</v>
      </c>
      <c r="B130" t="n" s="182">
        <v>1.0</v>
      </c>
      <c r="C130" t="s" s="181">
        <v>15</v>
      </c>
      <c r="D130" t="n" s="182">
        <v>20.0</v>
      </c>
      <c r="E130" t="s" s="181">
        <v>16</v>
      </c>
      <c r="F130" t="n" s="185">
        <v>16.0</v>
      </c>
    </row>
    <row r="131">
      <c r="A131" t="s" s="181">
        <v>17</v>
      </c>
      <c r="B131" t="n" s="182">
        <v>0.0</v>
      </c>
      <c r="C131" t="s" s="181">
        <v>18</v>
      </c>
      <c r="D131" t="n" s="182">
        <v>1.0E9</v>
      </c>
      <c r="E131" t="s" s="181">
        <v>19</v>
      </c>
      <c r="F131" t="n" s="185">
        <v>848.4022216796875</v>
      </c>
    </row>
    <row r="132"/>
    <row r="133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 t="s">
        <v>25</v>
      </c>
    </row>
    <row r="134">
      <c r="A134" t="n">
        <v>-1.0</v>
      </c>
      <c r="B134" t="n">
        <v>0.0</v>
      </c>
      <c r="C134" t="n">
        <v>0.0</v>
      </c>
      <c r="D134" t="n">
        <v>360.0</v>
      </c>
      <c r="E134" t="n">
        <v>0.0</v>
      </c>
      <c r="F134" t="n">
        <v>0.0</v>
      </c>
    </row>
    <row r="135">
      <c r="A135" t="n">
        <v>33.0</v>
      </c>
      <c r="B135" t="n">
        <v>2.0</v>
      </c>
      <c r="C135" t="n">
        <v>80.2742691040039</v>
      </c>
      <c r="D135" t="n">
        <v>215.5250451766209</v>
      </c>
      <c r="E135" t="n">
        <v>80.2742691040039</v>
      </c>
      <c r="F135" t="n">
        <v>1.0</v>
      </c>
    </row>
    <row r="136">
      <c r="A136" t="n">
        <v>8.0</v>
      </c>
      <c r="B136" t="n">
        <v>5.0</v>
      </c>
      <c r="C136" t="n">
        <v>288.67486572265625</v>
      </c>
      <c r="D136" t="n">
        <v>193.54926297856093</v>
      </c>
      <c r="E136" t="n">
        <v>212.65943908691406</v>
      </c>
      <c r="F136" t="n">
        <v>6.0</v>
      </c>
    </row>
    <row r="137">
      <c r="A137" t="n">
        <v>71.0</v>
      </c>
      <c r="B137" t="n">
        <v>2.0</v>
      </c>
      <c r="C137" t="n">
        <v>401.3734436035156</v>
      </c>
      <c r="D137" t="n">
        <v>224.78097720744108</v>
      </c>
      <c r="E137" t="n">
        <v>147.19598388671875</v>
      </c>
      <c r="F137" t="n">
        <v>1.0</v>
      </c>
    </row>
    <row r="138">
      <c r="A138" t="n">
        <v>35.0</v>
      </c>
      <c r="B138" t="n">
        <v>2.0</v>
      </c>
      <c r="C138" t="n">
        <v>80.27493286132812</v>
      </c>
      <c r="D138" t="n">
        <v>321.5371837567557</v>
      </c>
      <c r="E138" t="n">
        <v>321.0985107421875</v>
      </c>
      <c r="F138" t="n">
        <v>1.0</v>
      </c>
    </row>
    <row r="139">
      <c r="A139" t="n">
        <v>2.0</v>
      </c>
      <c r="B139" t="n">
        <v>5.0</v>
      </c>
      <c r="C139" t="n">
        <v>57.734771728515625</v>
      </c>
      <c r="D139" t="n">
        <v>223.97856450320256</v>
      </c>
      <c r="E139" t="n">
        <v>29.439197540283203</v>
      </c>
      <c r="F139" t="n">
        <v>6.0</v>
      </c>
    </row>
    <row r="140">
      <c r="A140" t="n">
        <v>-1.0</v>
      </c>
      <c r="B140" t="n">
        <v>0.0</v>
      </c>
      <c r="C140" t="n">
        <v>0.0</v>
      </c>
      <c r="D140" t="n">
        <v>360.0</v>
      </c>
      <c r="E140" t="n">
        <v>57.734771728515625</v>
      </c>
      <c r="F140" t="n">
        <v>0.0</v>
      </c>
    </row>
    <row r="141">
      <c r="A141" t="s" s="181">
        <v>27</v>
      </c>
      <c r="B141" s="185" t="n">
        <f>SUM(B134:B140)</f>
        <v>16.0</v>
      </c>
      <c r="E141" s="185" t="n">
        <f>SUM(E134:E140)</f>
        <v>848.402172088623</v>
      </c>
    </row>
    <row r="142"/>
    <row r="143"/>
    <row r="144"/>
    <row r="145">
      <c r="A145" t="s" s="181">
        <v>10</v>
      </c>
      <c r="B145" t="n" s="182">
        <v>0.0</v>
      </c>
      <c r="C145" t="s" s="181">
        <v>11</v>
      </c>
      <c r="D145" t="n" s="182">
        <v>0.0</v>
      </c>
      <c r="E145" t="s" s="181">
        <v>12</v>
      </c>
      <c r="F145" t="n" s="182">
        <v>0.0</v>
      </c>
    </row>
    <row r="146">
      <c r="A146" t="s" s="181">
        <v>13</v>
      </c>
      <c r="B146" t="n" s="182">
        <v>2.0</v>
      </c>
    </row>
    <row r="147">
      <c r="A147" t="s" s="181">
        <v>14</v>
      </c>
      <c r="B147" t="n" s="182">
        <v>1.0</v>
      </c>
      <c r="C147" t="s" s="181">
        <v>15</v>
      </c>
      <c r="D147" t="n" s="182">
        <v>20.0</v>
      </c>
      <c r="E147" t="s" s="181">
        <v>16</v>
      </c>
      <c r="F147" t="n" s="185">
        <v>16.0</v>
      </c>
    </row>
    <row r="148">
      <c r="A148" t="s" s="181">
        <v>17</v>
      </c>
      <c r="B148" t="n" s="182">
        <v>0.0</v>
      </c>
      <c r="C148" t="s" s="181">
        <v>18</v>
      </c>
      <c r="D148" t="n" s="182">
        <v>1.0E9</v>
      </c>
      <c r="E148" t="s" s="181">
        <v>19</v>
      </c>
      <c r="F148" t="n" s="185">
        <v>1077.3497314453125</v>
      </c>
    </row>
    <row r="149"/>
    <row r="150">
      <c r="A150" t="s">
        <v>20</v>
      </c>
      <c r="B150" t="s">
        <v>21</v>
      </c>
      <c r="C150" t="s">
        <v>22</v>
      </c>
      <c r="D150" t="s">
        <v>23</v>
      </c>
      <c r="E150" t="s">
        <v>24</v>
      </c>
      <c r="F150" t="s">
        <v>25</v>
      </c>
    </row>
    <row r="151">
      <c r="A151" t="n">
        <v>-1.0</v>
      </c>
      <c r="B151" t="n">
        <v>0.0</v>
      </c>
      <c r="C151" t="n">
        <v>0.0</v>
      </c>
      <c r="D151" t="n">
        <v>360.0</v>
      </c>
      <c r="E151" t="n">
        <v>0.0</v>
      </c>
      <c r="F151" t="n">
        <v>0.0</v>
      </c>
    </row>
    <row r="152">
      <c r="A152" t="n">
        <v>14.0</v>
      </c>
      <c r="B152" t="n">
        <v>3.0</v>
      </c>
      <c r="C152" t="n">
        <v>100.0</v>
      </c>
      <c r="D152" t="n">
        <v>220.77181833678577</v>
      </c>
      <c r="E152" t="n">
        <v>100.0</v>
      </c>
      <c r="F152" t="n">
        <v>2.0</v>
      </c>
    </row>
    <row r="153">
      <c r="A153" t="n">
        <v>23.0</v>
      </c>
      <c r="B153" t="n">
        <v>3.0</v>
      </c>
      <c r="C153" t="n">
        <v>500.0</v>
      </c>
      <c r="D153" t="n">
        <v>138.52816588685997</v>
      </c>
      <c r="E153" t="n">
        <v>400.0</v>
      </c>
      <c r="F153" t="n">
        <v>2.0</v>
      </c>
    </row>
    <row r="154">
      <c r="A154" t="n">
        <v>8.0</v>
      </c>
      <c r="B154" t="n">
        <v>5.0</v>
      </c>
      <c r="C154" t="n">
        <v>288.67486572265625</v>
      </c>
      <c r="D154" t="n">
        <v>193.54926297856093</v>
      </c>
      <c r="E154" t="n">
        <v>288.67486572265625</v>
      </c>
      <c r="F154" t="n">
        <v>6.0</v>
      </c>
    </row>
    <row r="155">
      <c r="A155" t="n">
        <v>2.0</v>
      </c>
      <c r="B155" t="n">
        <v>5.0</v>
      </c>
      <c r="C155" t="n">
        <v>57.734771728515625</v>
      </c>
      <c r="D155" t="n">
        <v>223.97856450320256</v>
      </c>
      <c r="E155" t="n">
        <v>230.94007873535156</v>
      </c>
      <c r="F155" t="n">
        <v>6.0</v>
      </c>
    </row>
    <row r="156">
      <c r="A156" t="n">
        <v>-1.0</v>
      </c>
      <c r="B156" t="n">
        <v>0.0</v>
      </c>
      <c r="C156" t="n">
        <v>0.0</v>
      </c>
      <c r="D156" t="n">
        <v>360.0</v>
      </c>
      <c r="E156" t="n">
        <v>57.734771728515625</v>
      </c>
      <c r="F156" t="n">
        <v>0.0</v>
      </c>
    </row>
    <row r="157">
      <c r="A157" t="s" s="181">
        <v>27</v>
      </c>
      <c r="B157" s="185" t="n">
        <f>SUM(B151:B156)</f>
        <v>16.0</v>
      </c>
      <c r="E157" s="185" t="n">
        <f>SUM(E151:E156)</f>
        <v>1077.3497161865234</v>
      </c>
    </row>
    <row r="158"/>
    <row r="159"/>
    <row r="160"/>
    <row r="161">
      <c r="A161" t="s" s="181">
        <v>10</v>
      </c>
      <c r="B161" t="n" s="182">
        <v>0.0</v>
      </c>
      <c r="C161" t="s" s="181">
        <v>11</v>
      </c>
      <c r="D161" t="n" s="182">
        <v>0.0</v>
      </c>
      <c r="E161" t="s" s="181">
        <v>12</v>
      </c>
      <c r="F161" t="n" s="182">
        <v>0.0</v>
      </c>
    </row>
    <row r="162">
      <c r="A162" t="s" s="181">
        <v>13</v>
      </c>
      <c r="B162" t="n" s="182">
        <v>3.0</v>
      </c>
    </row>
    <row r="163">
      <c r="A163" t="s" s="181">
        <v>14</v>
      </c>
      <c r="B163" t="n" s="182">
        <v>1.0</v>
      </c>
      <c r="C163" t="s" s="181">
        <v>15</v>
      </c>
      <c r="D163" t="n" s="182">
        <v>20.0</v>
      </c>
      <c r="E163" t="s" s="181">
        <v>16</v>
      </c>
      <c r="F163" t="n" s="185">
        <v>18.0</v>
      </c>
    </row>
    <row r="164">
      <c r="A164" t="s" s="181">
        <v>17</v>
      </c>
      <c r="B164" t="n" s="182">
        <v>0.0</v>
      </c>
      <c r="C164" t="s" s="181">
        <v>18</v>
      </c>
      <c r="D164" t="n" s="182">
        <v>1.0E9</v>
      </c>
      <c r="E164" t="s" s="181">
        <v>19</v>
      </c>
      <c r="F164" t="n" s="185">
        <v>989.38525390625</v>
      </c>
    </row>
    <row r="165"/>
    <row r="166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 t="s">
        <v>25</v>
      </c>
    </row>
    <row r="167">
      <c r="A167" t="n">
        <v>-1.0</v>
      </c>
      <c r="B167" t="n">
        <v>0.0</v>
      </c>
      <c r="C167" t="n">
        <v>0.0</v>
      </c>
      <c r="D167" t="n">
        <v>360.0</v>
      </c>
      <c r="E167" t="n">
        <v>0.0</v>
      </c>
      <c r="F167" t="n">
        <v>0.0</v>
      </c>
    </row>
    <row r="168">
      <c r="A168" t="n">
        <v>32.0</v>
      </c>
      <c r="B168" t="n">
        <v>2.0</v>
      </c>
      <c r="C168" t="n">
        <v>80.27477264404297</v>
      </c>
      <c r="D168" t="n">
        <v>135.2132081122002</v>
      </c>
      <c r="E168" t="n">
        <v>80.27477264404297</v>
      </c>
      <c r="F168" t="n">
        <v>1.0</v>
      </c>
    </row>
    <row r="169">
      <c r="A169" t="n">
        <v>101.0</v>
      </c>
      <c r="B169" t="n">
        <v>2.0</v>
      </c>
      <c r="C169" t="n">
        <v>224.2612762451172</v>
      </c>
      <c r="D169" t="n">
        <v>216.09330722194426</v>
      </c>
      <c r="E169" t="n">
        <v>156.00750732421875</v>
      </c>
      <c r="F169" t="n">
        <v>1.0</v>
      </c>
    </row>
    <row r="170">
      <c r="A170" t="n">
        <v>102.0</v>
      </c>
      <c r="B170" t="n">
        <v>2.0</v>
      </c>
      <c r="C170" t="n">
        <v>248.67672729492188</v>
      </c>
      <c r="D170" t="n">
        <v>15.751815786318218</v>
      </c>
      <c r="E170" t="n">
        <v>30.55049705505371</v>
      </c>
      <c r="F170" t="n">
        <v>1.0</v>
      </c>
    </row>
    <row r="171">
      <c r="A171" t="n">
        <v>70.0</v>
      </c>
      <c r="B171" t="n">
        <v>2.0</v>
      </c>
      <c r="C171" t="n">
        <v>363.6380310058594</v>
      </c>
      <c r="D171" t="n">
        <v>18.940129977080574</v>
      </c>
      <c r="E171" t="n">
        <v>286.68109130859375</v>
      </c>
      <c r="F171" t="n">
        <v>1.0</v>
      </c>
    </row>
    <row r="172">
      <c r="A172" t="n">
        <v>8.0</v>
      </c>
      <c r="B172" t="n">
        <v>5.0</v>
      </c>
      <c r="C172" t="n">
        <v>288.67486572265625</v>
      </c>
      <c r="D172" t="n">
        <v>193.54926297856093</v>
      </c>
      <c r="E172" t="n">
        <v>147.19651794433594</v>
      </c>
      <c r="F172" t="n">
        <v>6.0</v>
      </c>
    </row>
    <row r="173">
      <c r="A173" t="n">
        <v>2.0</v>
      </c>
      <c r="B173" t="n">
        <v>5.0</v>
      </c>
      <c r="C173" t="n">
        <v>57.734771728515625</v>
      </c>
      <c r="D173" t="n">
        <v>223.97856450320256</v>
      </c>
      <c r="E173" t="n">
        <v>230.94007873535156</v>
      </c>
      <c r="F173" t="n">
        <v>6.0</v>
      </c>
    </row>
    <row r="174">
      <c r="A174" t="n">
        <v>-1.0</v>
      </c>
      <c r="B174" t="n">
        <v>0.0</v>
      </c>
      <c r="C174" t="n">
        <v>0.0</v>
      </c>
      <c r="D174" t="n">
        <v>360.0</v>
      </c>
      <c r="E174" t="n">
        <v>57.734771728515625</v>
      </c>
      <c r="F174" t="n">
        <v>0.0</v>
      </c>
    </row>
    <row r="175">
      <c r="A175" t="s" s="181">
        <v>27</v>
      </c>
      <c r="B175" s="185" t="n">
        <f>SUM(B167:B174)</f>
        <v>18.0</v>
      </c>
      <c r="E175" s="185" t="n">
        <f>SUM(E167:E174)</f>
        <v>989.3852367401123</v>
      </c>
    </row>
    <row r="176"/>
    <row r="177"/>
    <row r="178"/>
    <row r="179">
      <c r="A179" t="s" s="181">
        <v>10</v>
      </c>
      <c r="B179" t="n" s="182">
        <v>0.0</v>
      </c>
      <c r="C179" t="s" s="181">
        <v>11</v>
      </c>
      <c r="D179" t="n" s="182">
        <v>0.0</v>
      </c>
      <c r="E179" t="s" s="181">
        <v>12</v>
      </c>
      <c r="F179" t="n" s="182">
        <v>0.0</v>
      </c>
    </row>
    <row r="180">
      <c r="A180" t="s" s="181">
        <v>13</v>
      </c>
      <c r="B180" t="n" s="182">
        <v>4.0</v>
      </c>
    </row>
    <row r="181">
      <c r="A181" t="s" s="181">
        <v>14</v>
      </c>
      <c r="B181" t="n" s="182">
        <v>1.0</v>
      </c>
      <c r="C181" t="s" s="181">
        <v>15</v>
      </c>
      <c r="D181" t="n" s="182">
        <v>20.0</v>
      </c>
      <c r="E181" t="s" s="181">
        <v>16</v>
      </c>
      <c r="F181" t="n" s="185">
        <v>14.0</v>
      </c>
    </row>
    <row r="182">
      <c r="A182" t="s" s="181">
        <v>17</v>
      </c>
      <c r="B182" t="n" s="182">
        <v>0.0</v>
      </c>
      <c r="C182" t="s" s="181">
        <v>18</v>
      </c>
      <c r="D182" t="n" s="182">
        <v>1.0E9</v>
      </c>
      <c r="E182" t="s" s="181">
        <v>19</v>
      </c>
      <c r="F182" t="n" s="185">
        <v>843.3465576171875</v>
      </c>
    </row>
    <row r="183"/>
    <row r="184">
      <c r="A184" t="s">
        <v>20</v>
      </c>
      <c r="B184" t="s">
        <v>21</v>
      </c>
      <c r="C184" t="s">
        <v>22</v>
      </c>
      <c r="D184" t="s">
        <v>23</v>
      </c>
      <c r="E184" t="s">
        <v>24</v>
      </c>
      <c r="F184" t="s">
        <v>25</v>
      </c>
    </row>
    <row r="185">
      <c r="A185" t="n">
        <v>-1.0</v>
      </c>
      <c r="B185" t="n">
        <v>0.0</v>
      </c>
      <c r="C185" t="n">
        <v>0.0</v>
      </c>
      <c r="D185" t="n">
        <v>360.0</v>
      </c>
      <c r="E185" t="n">
        <v>0.0</v>
      </c>
      <c r="F185" t="n">
        <v>0.0</v>
      </c>
    </row>
    <row r="186">
      <c r="A186" t="n">
        <v>31.0</v>
      </c>
      <c r="B186" t="n">
        <v>2.0</v>
      </c>
      <c r="C186" t="n">
        <v>72.72798156738281</v>
      </c>
      <c r="D186" t="n">
        <v>317.2028096568044</v>
      </c>
      <c r="E186" t="n">
        <v>72.72798156738281</v>
      </c>
      <c r="F186" t="n">
        <v>1.0</v>
      </c>
    </row>
    <row r="187">
      <c r="A187" t="n">
        <v>69.0</v>
      </c>
      <c r="B187" t="n">
        <v>2.0</v>
      </c>
      <c r="C187" t="n">
        <v>401.3727111816406</v>
      </c>
      <c r="D187" t="n">
        <v>323.4244411947829</v>
      </c>
      <c r="E187" t="n">
        <v>334.7474670410156</v>
      </c>
      <c r="F187" t="n">
        <v>1.0</v>
      </c>
    </row>
    <row r="188">
      <c r="A188" t="n">
        <v>8.0</v>
      </c>
      <c r="B188" t="n">
        <v>5.0</v>
      </c>
      <c r="C188" t="n">
        <v>288.67486572265625</v>
      </c>
      <c r="D188" t="n">
        <v>193.54926297856093</v>
      </c>
      <c r="E188" t="n">
        <v>147.19631958007812</v>
      </c>
      <c r="F188" t="n">
        <v>6.0</v>
      </c>
    </row>
    <row r="189">
      <c r="A189" t="n">
        <v>2.0</v>
      </c>
      <c r="B189" t="n">
        <v>5.0</v>
      </c>
      <c r="C189" t="n">
        <v>57.734771728515625</v>
      </c>
      <c r="D189" t="n">
        <v>223.97856450320256</v>
      </c>
      <c r="E189" t="n">
        <v>230.94007873535156</v>
      </c>
      <c r="F189" t="n">
        <v>6.0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57.734771728515625</v>
      </c>
      <c r="F190" t="n">
        <v>0.0</v>
      </c>
    </row>
    <row r="191">
      <c r="A191" t="s" s="181">
        <v>27</v>
      </c>
      <c r="B191" s="185" t="n">
        <f>SUM(B185:B190)</f>
        <v>14.0</v>
      </c>
      <c r="E191" s="185" t="n">
        <f>SUM(E185:E190)</f>
        <v>843.3466186523438</v>
      </c>
    </row>
    <row r="192"/>
    <row r="193"/>
    <row r="194"/>
    <row r="195">
      <c r="A195" t="s" s="181">
        <v>10</v>
      </c>
      <c r="B195" t="n" s="182">
        <v>0.0</v>
      </c>
      <c r="C195" t="s" s="181">
        <v>11</v>
      </c>
      <c r="D195" t="n" s="182">
        <v>0.0</v>
      </c>
      <c r="E195" t="s" s="181">
        <v>12</v>
      </c>
      <c r="F195" t="n" s="182">
        <v>0.0</v>
      </c>
    </row>
    <row r="196">
      <c r="A196" t="s" s="181">
        <v>13</v>
      </c>
      <c r="B196" t="n" s="182">
        <v>5.0</v>
      </c>
    </row>
    <row r="197">
      <c r="A197" t="s" s="181">
        <v>14</v>
      </c>
      <c r="B197" t="n" s="182">
        <v>1.0</v>
      </c>
      <c r="C197" t="s" s="181">
        <v>15</v>
      </c>
      <c r="D197" t="n" s="182">
        <v>20.0</v>
      </c>
      <c r="E197" t="s" s="181">
        <v>16</v>
      </c>
      <c r="F197" t="n" s="185">
        <v>16.0</v>
      </c>
    </row>
    <row r="198">
      <c r="A198" t="s" s="181">
        <v>17</v>
      </c>
      <c r="B198" t="n" s="182">
        <v>0.0</v>
      </c>
      <c r="C198" t="s" s="181">
        <v>18</v>
      </c>
      <c r="D198" t="n" s="182">
        <v>1.0E9</v>
      </c>
      <c r="E198" t="s" s="181">
        <v>19</v>
      </c>
      <c r="F198" t="n" s="185">
        <v>1077.3497314453125</v>
      </c>
    </row>
    <row r="199"/>
    <row r="200">
      <c r="A200" t="s">
        <v>20</v>
      </c>
      <c r="B200" t="s">
        <v>21</v>
      </c>
      <c r="C200" t="s">
        <v>22</v>
      </c>
      <c r="D200" t="s">
        <v>23</v>
      </c>
      <c r="E200" t="s">
        <v>24</v>
      </c>
      <c r="F200" t="s">
        <v>25</v>
      </c>
    </row>
    <row r="201">
      <c r="A201" t="n">
        <v>-1.0</v>
      </c>
      <c r="B201" t="n">
        <v>0.0</v>
      </c>
      <c r="C201" t="n">
        <v>0.0</v>
      </c>
      <c r="D201" t="n">
        <v>360.0</v>
      </c>
      <c r="E201" t="n">
        <v>0.0</v>
      </c>
      <c r="F201" t="n">
        <v>0.0</v>
      </c>
    </row>
    <row r="202">
      <c r="A202" t="n">
        <v>14.0</v>
      </c>
      <c r="B202" t="n">
        <v>3.0</v>
      </c>
      <c r="C202" t="n">
        <v>100.0</v>
      </c>
      <c r="D202" t="n">
        <v>220.77181833678577</v>
      </c>
      <c r="E202" t="n">
        <v>100.0</v>
      </c>
      <c r="F202" t="n">
        <v>2.0</v>
      </c>
    </row>
    <row r="203">
      <c r="A203" t="n">
        <v>23.0</v>
      </c>
      <c r="B203" t="n">
        <v>3.0</v>
      </c>
      <c r="C203" t="n">
        <v>500.0</v>
      </c>
      <c r="D203" t="n">
        <v>138.52816588685997</v>
      </c>
      <c r="E203" t="n">
        <v>400.0</v>
      </c>
      <c r="F203" t="n">
        <v>2.0</v>
      </c>
    </row>
    <row r="204">
      <c r="A204" t="n">
        <v>8.0</v>
      </c>
      <c r="B204" t="n">
        <v>5.0</v>
      </c>
      <c r="C204" t="n">
        <v>288.67486572265625</v>
      </c>
      <c r="D204" t="n">
        <v>193.54926297856093</v>
      </c>
      <c r="E204" t="n">
        <v>288.67486572265625</v>
      </c>
      <c r="F204" t="n">
        <v>6.0</v>
      </c>
    </row>
    <row r="205">
      <c r="A205" t="n">
        <v>2.0</v>
      </c>
      <c r="B205" t="n">
        <v>5.0</v>
      </c>
      <c r="C205" t="n">
        <v>57.734771728515625</v>
      </c>
      <c r="D205" t="n">
        <v>223.97856450320256</v>
      </c>
      <c r="E205" t="n">
        <v>230.94007873535156</v>
      </c>
      <c r="F205" t="n">
        <v>6.0</v>
      </c>
    </row>
    <row r="206">
      <c r="A206" t="n">
        <v>-1.0</v>
      </c>
      <c r="B206" t="n">
        <v>0.0</v>
      </c>
      <c r="C206" t="n">
        <v>0.0</v>
      </c>
      <c r="D206" t="n">
        <v>360.0</v>
      </c>
      <c r="E206" t="n">
        <v>57.734771728515625</v>
      </c>
      <c r="F206" t="n">
        <v>0.0</v>
      </c>
    </row>
    <row r="207">
      <c r="A207" t="s" s="181">
        <v>27</v>
      </c>
      <c r="B207" s="185" t="n">
        <f>SUM(B201:B206)</f>
        <v>16.0</v>
      </c>
      <c r="E207" s="185" t="n">
        <f>SUM(E201:E206)</f>
        <v>1077.3497161865234</v>
      </c>
    </row>
    <row r="208"/>
    <row r="209"/>
    <row r="210"/>
    <row r="211">
      <c r="A211" t="s" s="181">
        <v>10</v>
      </c>
      <c r="B211" t="n" s="182">
        <v>0.0</v>
      </c>
      <c r="C211" t="s" s="181">
        <v>11</v>
      </c>
      <c r="D211" t="n" s="182">
        <v>0.0</v>
      </c>
      <c r="E211" t="s" s="181">
        <v>12</v>
      </c>
      <c r="F211" t="n" s="182">
        <v>0.0</v>
      </c>
    </row>
    <row r="212">
      <c r="A212" t="s" s="181">
        <v>13</v>
      </c>
      <c r="B212" t="n" s="182">
        <v>0.0</v>
      </c>
    </row>
    <row r="213">
      <c r="A213" t="s" s="181">
        <v>14</v>
      </c>
      <c r="B213" t="n" s="182">
        <v>2.0</v>
      </c>
      <c r="C213" t="s" s="181">
        <v>15</v>
      </c>
      <c r="D213" t="n" s="182">
        <v>20.0</v>
      </c>
      <c r="E213" t="s" s="181">
        <v>16</v>
      </c>
      <c r="F213" t="n" s="185">
        <v>16.0</v>
      </c>
    </row>
    <row r="214">
      <c r="A214" t="s" s="181">
        <v>17</v>
      </c>
      <c r="B214" t="n" s="182">
        <v>0.0</v>
      </c>
      <c r="C214" t="s" s="181">
        <v>18</v>
      </c>
      <c r="D214" t="n" s="182">
        <v>1.0E9</v>
      </c>
      <c r="E214" t="s" s="181">
        <v>19</v>
      </c>
      <c r="F214" t="n" s="185">
        <v>841.243896484375</v>
      </c>
    </row>
    <row r="215"/>
    <row r="216">
      <c r="A216" t="s">
        <v>20</v>
      </c>
      <c r="B216" t="s">
        <v>21</v>
      </c>
      <c r="C216" t="s">
        <v>22</v>
      </c>
      <c r="D216" t="s">
        <v>23</v>
      </c>
      <c r="E216" t="s">
        <v>24</v>
      </c>
      <c r="F216" t="s">
        <v>25</v>
      </c>
    </row>
    <row r="217">
      <c r="A217" t="n">
        <v>-1.0</v>
      </c>
      <c r="B217" t="n">
        <v>0.0</v>
      </c>
      <c r="C217" t="n">
        <v>0.0</v>
      </c>
      <c r="D217" t="n">
        <v>360.0</v>
      </c>
      <c r="E217" t="n">
        <v>0.0</v>
      </c>
      <c r="F217" t="n">
        <v>0.0</v>
      </c>
    </row>
    <row r="218">
      <c r="A218" t="n">
        <v>40.0</v>
      </c>
      <c r="B218" t="n">
        <v>2.0</v>
      </c>
      <c r="C218" t="n">
        <v>72.72736358642578</v>
      </c>
      <c r="D218" t="n">
        <v>44.14084525896561</v>
      </c>
      <c r="E218" t="n">
        <v>72.72736358642578</v>
      </c>
      <c r="F218" t="n">
        <v>1.0</v>
      </c>
    </row>
    <row r="219">
      <c r="A219" t="n">
        <v>39.0</v>
      </c>
      <c r="B219" t="n">
        <v>2.0</v>
      </c>
      <c r="C219" t="n">
        <v>80.2742691040039</v>
      </c>
      <c r="D219" t="n">
        <v>215.5250451766209</v>
      </c>
      <c r="E219" t="n">
        <v>11.5469970703125</v>
      </c>
      <c r="F219" t="n">
        <v>1.0</v>
      </c>
    </row>
    <row r="220">
      <c r="A220" t="n">
        <v>75.0</v>
      </c>
      <c r="B220" t="n">
        <v>2.0</v>
      </c>
      <c r="C220" t="n">
        <v>401.3727111816406</v>
      </c>
      <c r="D220" t="n">
        <v>323.4244411947829</v>
      </c>
      <c r="E220" t="n">
        <v>321.09844970703125</v>
      </c>
      <c r="F220" t="n">
        <v>1.0</v>
      </c>
    </row>
    <row r="221">
      <c r="A221" t="n">
        <v>9.0</v>
      </c>
      <c r="B221" t="n">
        <v>5.0</v>
      </c>
      <c r="C221" t="n">
        <v>288.67486572265625</v>
      </c>
      <c r="D221" t="n">
        <v>193.54926297856093</v>
      </c>
      <c r="E221" t="n">
        <v>147.19631958007812</v>
      </c>
      <c r="F221" t="n">
        <v>6.0</v>
      </c>
    </row>
    <row r="222">
      <c r="A222" t="n">
        <v>3.0</v>
      </c>
      <c r="B222" t="n">
        <v>5.0</v>
      </c>
      <c r="C222" t="n">
        <v>57.734771728515625</v>
      </c>
      <c r="D222" t="n">
        <v>223.97856450320256</v>
      </c>
      <c r="E222" t="n">
        <v>230.94007873535156</v>
      </c>
      <c r="F222" t="n">
        <v>6.0</v>
      </c>
    </row>
    <row r="223">
      <c r="A223" t="n">
        <v>-1.0</v>
      </c>
      <c r="B223" t="n">
        <v>0.0</v>
      </c>
      <c r="C223" t="n">
        <v>0.0</v>
      </c>
      <c r="D223" t="n">
        <v>360.0</v>
      </c>
      <c r="E223" t="n">
        <v>57.734771728515625</v>
      </c>
      <c r="F223" t="n">
        <v>0.0</v>
      </c>
    </row>
    <row r="224">
      <c r="A224" t="s" s="181">
        <v>27</v>
      </c>
      <c r="B224" s="185" t="n">
        <f>SUM(B217:B223)</f>
        <v>16.0</v>
      </c>
      <c r="E224" s="185" t="n">
        <f>SUM(E217:E223)</f>
        <v>841.2439804077148</v>
      </c>
    </row>
    <row r="225"/>
    <row r="226"/>
    <row r="227"/>
    <row r="228">
      <c r="A228" t="s" s="181">
        <v>10</v>
      </c>
      <c r="B228" t="n" s="182">
        <v>0.0</v>
      </c>
      <c r="C228" t="s" s="181">
        <v>11</v>
      </c>
      <c r="D228" t="n" s="182">
        <v>0.0</v>
      </c>
      <c r="E228" t="s" s="181">
        <v>12</v>
      </c>
      <c r="F228" t="n" s="182">
        <v>0.0</v>
      </c>
    </row>
    <row r="229">
      <c r="A229" t="s" s="181">
        <v>13</v>
      </c>
      <c r="B229" t="n" s="182">
        <v>1.0</v>
      </c>
    </row>
    <row r="230">
      <c r="A230" t="s" s="181">
        <v>14</v>
      </c>
      <c r="B230" t="n" s="182">
        <v>2.0</v>
      </c>
      <c r="C230" t="s" s="181">
        <v>15</v>
      </c>
      <c r="D230" t="n" s="182">
        <v>20.0</v>
      </c>
      <c r="E230" t="s" s="181">
        <v>16</v>
      </c>
      <c r="F230" t="n" s="185">
        <v>14.0</v>
      </c>
    </row>
    <row r="231">
      <c r="A231" t="s" s="181">
        <v>17</v>
      </c>
      <c r="B231" t="n" s="182">
        <v>0.0</v>
      </c>
      <c r="C231" t="s" s="181">
        <v>18</v>
      </c>
      <c r="D231" t="n" s="182">
        <v>1.0E9</v>
      </c>
      <c r="E231" t="s" s="181">
        <v>19</v>
      </c>
      <c r="F231" t="n" s="185">
        <v>837.82470703125</v>
      </c>
    </row>
    <row r="232"/>
    <row r="233">
      <c r="A233" t="s">
        <v>20</v>
      </c>
      <c r="B233" t="s">
        <v>21</v>
      </c>
      <c r="C233" t="s">
        <v>22</v>
      </c>
      <c r="D233" t="s">
        <v>23</v>
      </c>
      <c r="E233" t="s">
        <v>24</v>
      </c>
      <c r="F233" t="s">
        <v>25</v>
      </c>
    </row>
    <row r="234">
      <c r="A234" t="n">
        <v>-1.0</v>
      </c>
      <c r="B234" t="n">
        <v>0.0</v>
      </c>
      <c r="C234" t="n">
        <v>0.0</v>
      </c>
      <c r="D234" t="n">
        <v>360.0</v>
      </c>
      <c r="E234" t="n">
        <v>0.0</v>
      </c>
      <c r="F234" t="n">
        <v>0.0</v>
      </c>
    </row>
    <row r="235">
      <c r="A235" t="n">
        <v>38.0</v>
      </c>
      <c r="B235" t="n">
        <v>2.0</v>
      </c>
      <c r="C235" t="n">
        <v>72.72747039794922</v>
      </c>
      <c r="D235" t="n">
        <v>315.29652182538644</v>
      </c>
      <c r="E235" t="n">
        <v>72.72747039794922</v>
      </c>
      <c r="F235" t="n">
        <v>1.0</v>
      </c>
    </row>
    <row r="236">
      <c r="A236" t="n">
        <v>73.0</v>
      </c>
      <c r="B236" t="n">
        <v>2.0</v>
      </c>
      <c r="C236" t="n">
        <v>401.3734436035156</v>
      </c>
      <c r="D236" t="n">
        <v>224.78097720744108</v>
      </c>
      <c r="E236" t="n">
        <v>329.2264404296875</v>
      </c>
      <c r="F236" t="n">
        <v>1.0</v>
      </c>
    </row>
    <row r="237">
      <c r="A237" t="n">
        <v>9.0</v>
      </c>
      <c r="B237" t="n">
        <v>5.0</v>
      </c>
      <c r="C237" t="n">
        <v>288.67486572265625</v>
      </c>
      <c r="D237" t="n">
        <v>193.54926297856093</v>
      </c>
      <c r="E237" t="n">
        <v>147.19598388671875</v>
      </c>
      <c r="F237" t="n">
        <v>6.0</v>
      </c>
    </row>
    <row r="238">
      <c r="A238" t="n">
        <v>3.0</v>
      </c>
      <c r="B238" t="n">
        <v>5.0</v>
      </c>
      <c r="C238" t="n">
        <v>57.734771728515625</v>
      </c>
      <c r="D238" t="n">
        <v>223.97856450320256</v>
      </c>
      <c r="E238" t="n">
        <v>230.94007873535156</v>
      </c>
      <c r="F238" t="n">
        <v>6.0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57.734771728515625</v>
      </c>
      <c r="F239" t="n">
        <v>0.0</v>
      </c>
    </row>
    <row r="240">
      <c r="A240" t="s" s="181">
        <v>27</v>
      </c>
      <c r="B240" s="185" t="n">
        <f>SUM(B234:B239)</f>
        <v>14.0</v>
      </c>
      <c r="E240" s="185" t="n">
        <f>SUM(E234:E239)</f>
        <v>837.8247451782227</v>
      </c>
    </row>
    <row r="241"/>
    <row r="242"/>
    <row r="243"/>
    <row r="244">
      <c r="A244" t="s" s="181">
        <v>10</v>
      </c>
      <c r="B244" t="n" s="182">
        <v>0.0</v>
      </c>
      <c r="C244" t="s" s="181">
        <v>11</v>
      </c>
      <c r="D244" t="n" s="182">
        <v>0.0</v>
      </c>
      <c r="E244" t="s" s="181">
        <v>12</v>
      </c>
      <c r="F244" t="n" s="182">
        <v>0.0</v>
      </c>
    </row>
    <row r="245">
      <c r="A245" t="s" s="181">
        <v>13</v>
      </c>
      <c r="B245" t="n" s="182">
        <v>2.0</v>
      </c>
    </row>
    <row r="246">
      <c r="A246" t="s" s="181">
        <v>14</v>
      </c>
      <c r="B246" t="n" s="182">
        <v>2.0</v>
      </c>
      <c r="C246" t="s" s="181">
        <v>15</v>
      </c>
      <c r="D246" t="n" s="182">
        <v>20.0</v>
      </c>
      <c r="E246" t="s" s="181">
        <v>16</v>
      </c>
      <c r="F246" t="n" s="185">
        <v>20.0</v>
      </c>
    </row>
    <row r="247">
      <c r="A247" t="s" s="181">
        <v>17</v>
      </c>
      <c r="B247" t="n" s="182">
        <v>0.0</v>
      </c>
      <c r="C247" t="s" s="181">
        <v>18</v>
      </c>
      <c r="D247" t="n" s="182">
        <v>1.0E9</v>
      </c>
      <c r="E247" t="s" s="181">
        <v>19</v>
      </c>
      <c r="F247" t="n" s="185">
        <v>749.5516357421875</v>
      </c>
    </row>
    <row r="248"/>
    <row r="249">
      <c r="A249" t="s">
        <v>20</v>
      </c>
      <c r="B249" t="s">
        <v>21</v>
      </c>
      <c r="C249" t="s">
        <v>22</v>
      </c>
      <c r="D249" t="s">
        <v>23</v>
      </c>
      <c r="E249" t="s">
        <v>24</v>
      </c>
      <c r="F249" t="s">
        <v>25</v>
      </c>
    </row>
    <row r="250">
      <c r="A250" t="n">
        <v>-1.0</v>
      </c>
      <c r="B250" t="n">
        <v>0.0</v>
      </c>
      <c r="C250" t="n">
        <v>0.0</v>
      </c>
      <c r="D250" t="n">
        <v>360.0</v>
      </c>
      <c r="E250" t="n">
        <v>0.0</v>
      </c>
      <c r="F250" t="n">
        <v>0.0</v>
      </c>
    </row>
    <row r="251">
      <c r="A251" t="n">
        <v>19.0</v>
      </c>
      <c r="B251" t="n">
        <v>3.0</v>
      </c>
      <c r="C251" t="n">
        <v>40.0</v>
      </c>
      <c r="D251" t="n">
        <v>326.29916858509245</v>
      </c>
      <c r="E251" t="n">
        <v>40.0</v>
      </c>
      <c r="F251" t="n">
        <v>2.0</v>
      </c>
    </row>
    <row r="252">
      <c r="A252" t="n">
        <v>92.0</v>
      </c>
      <c r="B252" t="n">
        <v>2.0</v>
      </c>
      <c r="C252" t="n">
        <v>224.26121520996094</v>
      </c>
      <c r="D252" t="n">
        <v>135.0901396068521</v>
      </c>
      <c r="E252" t="n">
        <v>187.2106170654297</v>
      </c>
      <c r="F252" t="n">
        <v>1.0</v>
      </c>
    </row>
    <row r="253">
      <c r="A253" t="n">
        <v>28.0</v>
      </c>
      <c r="B253" t="n">
        <v>3.0</v>
      </c>
      <c r="C253" t="n">
        <v>200.0</v>
      </c>
      <c r="D253" t="n">
        <v>205.97477310235013</v>
      </c>
      <c r="E253" t="n">
        <v>77.88899230957031</v>
      </c>
      <c r="F253" t="n">
        <v>2.0</v>
      </c>
    </row>
    <row r="254">
      <c r="A254" t="n">
        <v>93.0</v>
      </c>
      <c r="B254" t="n">
        <v>2.0</v>
      </c>
      <c r="C254" t="n">
        <v>248.67713928222656</v>
      </c>
      <c r="D254" t="n">
        <v>38.02461046571955</v>
      </c>
      <c r="E254" t="n">
        <v>77.88912200927734</v>
      </c>
      <c r="F254" t="n">
        <v>1.0</v>
      </c>
    </row>
    <row r="255">
      <c r="A255" t="n">
        <v>9.0</v>
      </c>
      <c r="B255" t="n">
        <v>5.0</v>
      </c>
      <c r="C255" t="n">
        <v>288.67486572265625</v>
      </c>
      <c r="D255" t="n">
        <v>193.54926297856093</v>
      </c>
      <c r="E255" t="n">
        <v>77.88800811767578</v>
      </c>
      <c r="F255" t="n">
        <v>6.0</v>
      </c>
    </row>
    <row r="256">
      <c r="A256" t="n">
        <v>3.0</v>
      </c>
      <c r="B256" t="n">
        <v>5.0</v>
      </c>
      <c r="C256" t="n">
        <v>57.734771728515625</v>
      </c>
      <c r="D256" t="n">
        <v>223.97856450320256</v>
      </c>
      <c r="E256" t="n">
        <v>230.94007873535156</v>
      </c>
      <c r="F256" t="n">
        <v>6.0</v>
      </c>
    </row>
    <row r="257">
      <c r="A257" t="n">
        <v>-1.0</v>
      </c>
      <c r="B257" t="n">
        <v>0.0</v>
      </c>
      <c r="C257" t="n">
        <v>0.0</v>
      </c>
      <c r="D257" t="n">
        <v>360.0</v>
      </c>
      <c r="E257" t="n">
        <v>57.734771728515625</v>
      </c>
      <c r="F257" t="n">
        <v>0.0</v>
      </c>
    </row>
    <row r="258">
      <c r="A258" t="s" s="181">
        <v>27</v>
      </c>
      <c r="B258" s="185" t="n">
        <f>SUM(B250:B257)</f>
        <v>20.0</v>
      </c>
      <c r="E258" s="185" t="n">
        <f>SUM(E250:E257)</f>
        <v>749.5515899658203</v>
      </c>
    </row>
    <row r="259"/>
    <row r="260"/>
    <row r="261"/>
    <row r="262">
      <c r="A262" t="s" s="181">
        <v>10</v>
      </c>
      <c r="B262" t="n" s="182">
        <v>0.0</v>
      </c>
      <c r="C262" t="s" s="181">
        <v>11</v>
      </c>
      <c r="D262" t="n" s="182">
        <v>0.0</v>
      </c>
      <c r="E262" t="s" s="181">
        <v>12</v>
      </c>
      <c r="F262" t="n" s="182">
        <v>0.0</v>
      </c>
    </row>
    <row r="263">
      <c r="A263" t="s" s="181">
        <v>13</v>
      </c>
      <c r="B263" t="n" s="182">
        <v>3.0</v>
      </c>
    </row>
    <row r="264">
      <c r="A264" t="s" s="181">
        <v>14</v>
      </c>
      <c r="B264" t="n" s="182">
        <v>2.0</v>
      </c>
      <c r="C264" t="s" s="181">
        <v>15</v>
      </c>
      <c r="D264" t="n" s="182">
        <v>20.0</v>
      </c>
      <c r="E264" t="s" s="181">
        <v>16</v>
      </c>
      <c r="F264" t="n" s="185">
        <v>18.0</v>
      </c>
    </row>
    <row r="265">
      <c r="A265" t="s" s="181">
        <v>17</v>
      </c>
      <c r="B265" t="n" s="182">
        <v>0.0</v>
      </c>
      <c r="C265" t="s" s="181">
        <v>18</v>
      </c>
      <c r="D265" t="n" s="182">
        <v>1.0E9</v>
      </c>
      <c r="E265" t="s" s="181">
        <v>19</v>
      </c>
      <c r="F265" t="n" s="185">
        <v>801.4632568359375</v>
      </c>
    </row>
    <row r="266"/>
    <row r="267">
      <c r="A267" t="s">
        <v>20</v>
      </c>
      <c r="B267" t="s">
        <v>21</v>
      </c>
      <c r="C267" t="s">
        <v>22</v>
      </c>
      <c r="D267" t="s">
        <v>23</v>
      </c>
      <c r="E267" t="s">
        <v>24</v>
      </c>
      <c r="F267" t="s">
        <v>25</v>
      </c>
    </row>
    <row r="268">
      <c r="A268" t="n">
        <v>-1.0</v>
      </c>
      <c r="B268" t="n">
        <v>0.0</v>
      </c>
      <c r="C268" t="n">
        <v>0.0</v>
      </c>
      <c r="D268" t="n">
        <v>360.0</v>
      </c>
      <c r="E268" t="n">
        <v>0.0</v>
      </c>
      <c r="F268" t="n">
        <v>0.0</v>
      </c>
    </row>
    <row r="269">
      <c r="A269" t="n">
        <v>58.0</v>
      </c>
      <c r="B269" t="n">
        <v>2.0</v>
      </c>
      <c r="C269" t="n">
        <v>44.85212326049805</v>
      </c>
      <c r="D269" t="n">
        <v>163.61198887435282</v>
      </c>
      <c r="E269" t="n">
        <v>44.85212326049805</v>
      </c>
      <c r="F269" t="n">
        <v>1.0</v>
      </c>
    </row>
    <row r="270">
      <c r="A270" t="n">
        <v>57.0</v>
      </c>
      <c r="B270" t="n">
        <v>2.0</v>
      </c>
      <c r="C270" t="n">
        <v>49.73567199707031</v>
      </c>
      <c r="D270" t="n">
        <v>144.14477034417052</v>
      </c>
      <c r="E270" t="n">
        <v>6.110572814941406</v>
      </c>
      <c r="F270" t="n">
        <v>1.0</v>
      </c>
    </row>
    <row r="271">
      <c r="A271" t="n">
        <v>37.0</v>
      </c>
      <c r="B271" t="n">
        <v>2.0</v>
      </c>
      <c r="C271" t="n">
        <v>80.27493286132812</v>
      </c>
      <c r="D271" t="n">
        <v>321.5371837567557</v>
      </c>
      <c r="E271" t="n">
        <v>30.5941162109375</v>
      </c>
      <c r="F271" t="n">
        <v>1.0</v>
      </c>
    </row>
    <row r="272">
      <c r="A272" t="n">
        <v>74.0</v>
      </c>
      <c r="B272" t="n">
        <v>2.0</v>
      </c>
      <c r="C272" t="n">
        <v>363.6382141113281</v>
      </c>
      <c r="D272" t="n">
        <v>322.99522270743074</v>
      </c>
      <c r="E272" t="n">
        <v>284.0363464355469</v>
      </c>
      <c r="F272" t="n">
        <v>1.0</v>
      </c>
    </row>
    <row r="273">
      <c r="A273" t="n">
        <v>9.0</v>
      </c>
      <c r="B273" t="n">
        <v>5.0</v>
      </c>
      <c r="C273" t="n">
        <v>288.67486572265625</v>
      </c>
      <c r="D273" t="n">
        <v>193.54926297856093</v>
      </c>
      <c r="E273" t="n">
        <v>147.19532775878906</v>
      </c>
      <c r="F273" t="n">
        <v>6.0</v>
      </c>
    </row>
    <row r="274">
      <c r="A274" t="n">
        <v>3.0</v>
      </c>
      <c r="B274" t="n">
        <v>5.0</v>
      </c>
      <c r="C274" t="n">
        <v>57.734771728515625</v>
      </c>
      <c r="D274" t="n">
        <v>223.97856450320256</v>
      </c>
      <c r="E274" t="n">
        <v>230.94007873535156</v>
      </c>
      <c r="F274" t="n">
        <v>6.0</v>
      </c>
    </row>
    <row r="275">
      <c r="A275" t="n">
        <v>-1.0</v>
      </c>
      <c r="B275" t="n">
        <v>0.0</v>
      </c>
      <c r="C275" t="n">
        <v>0.0</v>
      </c>
      <c r="D275" t="n">
        <v>360.0</v>
      </c>
      <c r="E275" t="n">
        <v>57.734771728515625</v>
      </c>
      <c r="F275" t="n">
        <v>0.0</v>
      </c>
    </row>
    <row r="276">
      <c r="A276" t="s" s="181">
        <v>27</v>
      </c>
      <c r="B276" s="185" t="n">
        <f>SUM(B268:B275)</f>
        <v>18.0</v>
      </c>
      <c r="E276" s="185" t="n">
        <f>SUM(E268:E275)</f>
        <v>801.4633369445801</v>
      </c>
    </row>
    <row r="277"/>
    <row r="278"/>
    <row r="279"/>
    <row r="280">
      <c r="A280" t="s" s="181">
        <v>10</v>
      </c>
      <c r="B280" t="n" s="182">
        <v>0.0</v>
      </c>
      <c r="C280" t="s" s="181">
        <v>11</v>
      </c>
      <c r="D280" t="n" s="182">
        <v>0.0</v>
      </c>
      <c r="E280" t="s" s="181">
        <v>12</v>
      </c>
      <c r="F280" t="n" s="182">
        <v>0.0</v>
      </c>
    </row>
    <row r="281">
      <c r="A281" t="s" s="181">
        <v>13</v>
      </c>
      <c r="B281" t="n" s="182">
        <v>4.0</v>
      </c>
    </row>
    <row r="282">
      <c r="A282" t="s" s="181">
        <v>14</v>
      </c>
      <c r="B282" t="n" s="182">
        <v>2.0</v>
      </c>
      <c r="C282" t="s" s="181">
        <v>15</v>
      </c>
      <c r="D282" t="n" s="182">
        <v>20.0</v>
      </c>
      <c r="E282" t="s" s="181">
        <v>16</v>
      </c>
      <c r="F282" t="n" s="185">
        <v>14.0</v>
      </c>
    </row>
    <row r="283">
      <c r="A283" t="s" s="181">
        <v>17</v>
      </c>
      <c r="B283" t="n" s="182">
        <v>0.0</v>
      </c>
      <c r="C283" t="s" s="181">
        <v>18</v>
      </c>
      <c r="D283" t="n" s="182">
        <v>1.0E9</v>
      </c>
      <c r="E283" t="s" s="181">
        <v>19</v>
      </c>
      <c r="F283" t="n" s="185">
        <v>823.900634765625</v>
      </c>
    </row>
    <row r="284"/>
    <row r="285">
      <c r="A285" t="s">
        <v>20</v>
      </c>
      <c r="B285" t="s">
        <v>21</v>
      </c>
      <c r="C285" t="s">
        <v>22</v>
      </c>
      <c r="D285" t="s">
        <v>23</v>
      </c>
      <c r="E285" t="s">
        <v>24</v>
      </c>
      <c r="F285" t="s">
        <v>25</v>
      </c>
    </row>
    <row r="286">
      <c r="A286" t="n">
        <v>-1.0</v>
      </c>
      <c r="B286" t="n">
        <v>0.0</v>
      </c>
      <c r="C286" t="n">
        <v>0.0</v>
      </c>
      <c r="D286" t="n">
        <v>360.0</v>
      </c>
      <c r="E286" t="n">
        <v>0.0</v>
      </c>
      <c r="F286" t="n">
        <v>0.0</v>
      </c>
    </row>
    <row r="287">
      <c r="A287" t="n">
        <v>36.0</v>
      </c>
      <c r="B287" t="n">
        <v>2.0</v>
      </c>
      <c r="C287" t="n">
        <v>72.72747039794922</v>
      </c>
      <c r="D287" t="n">
        <v>315.29652182538644</v>
      </c>
      <c r="E287" t="n">
        <v>72.72747039794922</v>
      </c>
      <c r="F287" t="n">
        <v>1.0</v>
      </c>
    </row>
    <row r="288">
      <c r="A288" t="n">
        <v>9.0</v>
      </c>
      <c r="B288" t="n">
        <v>5.0</v>
      </c>
      <c r="C288" t="n">
        <v>288.67486572265625</v>
      </c>
      <c r="D288" t="n">
        <v>193.54926297856093</v>
      </c>
      <c r="E288" t="n">
        <v>235.13677978515625</v>
      </c>
      <c r="F288" t="n">
        <v>6.0</v>
      </c>
    </row>
    <row r="289">
      <c r="A289" t="n">
        <v>76.0</v>
      </c>
      <c r="B289" t="n">
        <v>2.0</v>
      </c>
      <c r="C289" t="n">
        <v>363.6380310058594</v>
      </c>
      <c r="D289" t="n">
        <v>18.940129977080574</v>
      </c>
      <c r="E289" t="n">
        <v>147.19651794433594</v>
      </c>
      <c r="F289" t="n">
        <v>1.0</v>
      </c>
    </row>
    <row r="290">
      <c r="A290" t="n">
        <v>3.0</v>
      </c>
      <c r="B290" t="n">
        <v>5.0</v>
      </c>
      <c r="C290" t="n">
        <v>57.734771728515625</v>
      </c>
      <c r="D290" t="n">
        <v>223.97856450320256</v>
      </c>
      <c r="E290" t="n">
        <v>311.10504150390625</v>
      </c>
      <c r="F290" t="n">
        <v>6.0</v>
      </c>
    </row>
    <row r="291">
      <c r="A291" t="n">
        <v>-1.0</v>
      </c>
      <c r="B291" t="n">
        <v>0.0</v>
      </c>
      <c r="C291" t="n">
        <v>0.0</v>
      </c>
      <c r="D291" t="n">
        <v>360.0</v>
      </c>
      <c r="E291" t="n">
        <v>57.734771728515625</v>
      </c>
      <c r="F291" t="n">
        <v>0.0</v>
      </c>
    </row>
    <row r="292">
      <c r="A292" t="s" s="181">
        <v>27</v>
      </c>
      <c r="B292" s="185" t="n">
        <f>SUM(B286:B291)</f>
        <v>14.0</v>
      </c>
      <c r="E292" s="185" t="n">
        <f>SUM(E286:E291)</f>
        <v>823.9005813598633</v>
      </c>
    </row>
    <row r="293"/>
    <row r="294"/>
    <row r="295"/>
    <row r="296">
      <c r="A296" t="s" s="181">
        <v>10</v>
      </c>
      <c r="B296" t="n" s="182">
        <v>0.0</v>
      </c>
      <c r="C296" t="s" s="181">
        <v>11</v>
      </c>
      <c r="D296" t="n" s="182">
        <v>0.0</v>
      </c>
      <c r="E296" t="s" s="181">
        <v>12</v>
      </c>
      <c r="F296" t="n" s="182">
        <v>0.0</v>
      </c>
    </row>
    <row r="297">
      <c r="A297" t="s" s="181">
        <v>13</v>
      </c>
      <c r="B297" t="n" s="182">
        <v>5.0</v>
      </c>
    </row>
    <row r="298">
      <c r="A298" t="s" s="181">
        <v>14</v>
      </c>
      <c r="B298" t="n" s="182">
        <v>2.0</v>
      </c>
      <c r="C298" t="s" s="181">
        <v>15</v>
      </c>
      <c r="D298" t="n" s="182">
        <v>20.0</v>
      </c>
      <c r="E298" t="s" s="181">
        <v>16</v>
      </c>
      <c r="F298" t="n" s="185">
        <v>20.0</v>
      </c>
    </row>
    <row r="299">
      <c r="A299" t="s" s="181">
        <v>17</v>
      </c>
      <c r="B299" t="n" s="182">
        <v>0.0</v>
      </c>
      <c r="C299" t="s" s="181">
        <v>18</v>
      </c>
      <c r="D299" t="n" s="182">
        <v>1.0E9</v>
      </c>
      <c r="E299" t="s" s="181">
        <v>19</v>
      </c>
      <c r="F299" t="n" s="185">
        <v>772.78271484375</v>
      </c>
    </row>
    <row r="300"/>
    <row r="301">
      <c r="A301" t="s">
        <v>20</v>
      </c>
      <c r="B301" t="s">
        <v>21</v>
      </c>
      <c r="C301" t="s">
        <v>22</v>
      </c>
      <c r="D301" t="s">
        <v>23</v>
      </c>
      <c r="E301" t="s">
        <v>24</v>
      </c>
      <c r="F301" t="s">
        <v>25</v>
      </c>
    </row>
    <row r="302">
      <c r="A302" t="n">
        <v>-1.0</v>
      </c>
      <c r="B302" t="n">
        <v>0.0</v>
      </c>
      <c r="C302" t="n">
        <v>0.0</v>
      </c>
      <c r="D302" t="n">
        <v>360.0</v>
      </c>
      <c r="E302" t="n">
        <v>0.0</v>
      </c>
      <c r="F302" t="n">
        <v>0.0</v>
      </c>
    </row>
    <row r="303">
      <c r="A303" t="n">
        <v>19.0</v>
      </c>
      <c r="B303" t="n">
        <v>3.0</v>
      </c>
      <c r="C303" t="n">
        <v>40.0</v>
      </c>
      <c r="D303" t="n">
        <v>326.29916858509245</v>
      </c>
      <c r="E303" t="n">
        <v>40.0</v>
      </c>
      <c r="F303" t="n">
        <v>2.0</v>
      </c>
    </row>
    <row r="304">
      <c r="A304" t="n">
        <v>91.0</v>
      </c>
      <c r="B304" t="n">
        <v>2.0</v>
      </c>
      <c r="C304" t="n">
        <v>248.67713928222656</v>
      </c>
      <c r="D304" t="n">
        <v>38.02461046571955</v>
      </c>
      <c r="E304" t="n">
        <v>210.44143676757812</v>
      </c>
      <c r="F304" t="n">
        <v>1.0</v>
      </c>
    </row>
    <row r="305">
      <c r="A305" t="n">
        <v>28.0</v>
      </c>
      <c r="B305" t="n">
        <v>3.0</v>
      </c>
      <c r="C305" t="n">
        <v>200.0</v>
      </c>
      <c r="D305" t="n">
        <v>205.97477310235013</v>
      </c>
      <c r="E305" t="n">
        <v>77.88912200927734</v>
      </c>
      <c r="F305" t="n">
        <v>2.0</v>
      </c>
    </row>
    <row r="306">
      <c r="A306" t="n">
        <v>94.0</v>
      </c>
      <c r="B306" t="n">
        <v>2.0</v>
      </c>
      <c r="C306" t="n">
        <v>224.26121520996094</v>
      </c>
      <c r="D306" t="n">
        <v>135.0901396068521</v>
      </c>
      <c r="E306" t="n">
        <v>77.88899230957031</v>
      </c>
      <c r="F306" t="n">
        <v>1.0</v>
      </c>
    </row>
    <row r="307">
      <c r="A307" t="n">
        <v>9.0</v>
      </c>
      <c r="B307" t="n">
        <v>5.0</v>
      </c>
      <c r="C307" t="n">
        <v>288.67486572265625</v>
      </c>
      <c r="D307" t="n">
        <v>193.54926297856093</v>
      </c>
      <c r="E307" t="n">
        <v>77.88826751708984</v>
      </c>
      <c r="F307" t="n">
        <v>6.0</v>
      </c>
    </row>
    <row r="308">
      <c r="A308" t="n">
        <v>3.0</v>
      </c>
      <c r="B308" t="n">
        <v>5.0</v>
      </c>
      <c r="C308" t="n">
        <v>57.734771728515625</v>
      </c>
      <c r="D308" t="n">
        <v>223.97856450320256</v>
      </c>
      <c r="E308" t="n">
        <v>230.94007873535156</v>
      </c>
      <c r="F308" t="n">
        <v>6.0</v>
      </c>
    </row>
    <row r="309">
      <c r="A309" t="n">
        <v>-1.0</v>
      </c>
      <c r="B309" t="n">
        <v>0.0</v>
      </c>
      <c r="C309" t="n">
        <v>0.0</v>
      </c>
      <c r="D309" t="n">
        <v>360.0</v>
      </c>
      <c r="E309" t="n">
        <v>57.734771728515625</v>
      </c>
      <c r="F309" t="n">
        <v>0.0</v>
      </c>
    </row>
    <row r="310">
      <c r="A310" t="s" s="181">
        <v>27</v>
      </c>
      <c r="B310" s="185" t="n">
        <f>SUM(B302:B309)</f>
        <v>20.0</v>
      </c>
      <c r="E310" s="185" t="n">
        <f>SUM(E302:E309)</f>
        <v>772.7826690673828</v>
      </c>
    </row>
    <row r="311"/>
    <row r="312"/>
    <row r="313"/>
    <row r="314">
      <c r="A314" t="s" s="181">
        <v>10</v>
      </c>
      <c r="B314" t="n" s="182">
        <v>0.0</v>
      </c>
      <c r="C314" t="s" s="181">
        <v>11</v>
      </c>
      <c r="D314" t="n" s="182">
        <v>0.0</v>
      </c>
      <c r="E314" t="s" s="181">
        <v>12</v>
      </c>
      <c r="F314" t="n" s="182">
        <v>0.0</v>
      </c>
    </row>
    <row r="315">
      <c r="A315" t="s" s="181">
        <v>13</v>
      </c>
      <c r="B315" t="n" s="182">
        <v>0.0</v>
      </c>
    </row>
    <row r="316">
      <c r="A316" t="s" s="181">
        <v>14</v>
      </c>
      <c r="B316" t="n" s="182">
        <v>3.0</v>
      </c>
      <c r="C316" t="s" s="181">
        <v>15</v>
      </c>
      <c r="D316" t="n" s="182">
        <v>20.0</v>
      </c>
      <c r="E316" t="s" s="181">
        <v>16</v>
      </c>
      <c r="F316" t="n" s="185">
        <v>13.0</v>
      </c>
    </row>
    <row r="317">
      <c r="A317" t="s" s="181">
        <v>17</v>
      </c>
      <c r="B317" t="n" s="182">
        <v>0.0</v>
      </c>
      <c r="C317" t="s" s="181">
        <v>18</v>
      </c>
      <c r="D317" t="n" s="182">
        <v>1.0E9</v>
      </c>
      <c r="E317" t="s" s="181">
        <v>19</v>
      </c>
      <c r="F317" t="n" s="185">
        <v>1077.3505859375</v>
      </c>
    </row>
    <row r="318"/>
    <row r="319">
      <c r="A319" t="s">
        <v>20</v>
      </c>
      <c r="B319" t="s">
        <v>21</v>
      </c>
      <c r="C319" t="s">
        <v>22</v>
      </c>
      <c r="D319" t="s">
        <v>23</v>
      </c>
      <c r="E319" t="s">
        <v>24</v>
      </c>
      <c r="F319" t="s">
        <v>25</v>
      </c>
    </row>
    <row r="320">
      <c r="A320" t="n">
        <v>-1.0</v>
      </c>
      <c r="B320" t="n">
        <v>0.0</v>
      </c>
      <c r="C320" t="n">
        <v>0.0</v>
      </c>
      <c r="D320" t="n">
        <v>360.0</v>
      </c>
      <c r="E320" t="n">
        <v>0.0</v>
      </c>
      <c r="F320" t="n">
        <v>0.0</v>
      </c>
    </row>
    <row r="321">
      <c r="A321" t="n">
        <v>24.0</v>
      </c>
      <c r="B321" t="n">
        <v>3.0</v>
      </c>
      <c r="C321" t="n">
        <v>500.000244140625</v>
      </c>
      <c r="D321" t="n">
        <v>193.54926297856093</v>
      </c>
      <c r="E321" t="n">
        <v>500.000244140625</v>
      </c>
      <c r="F321" t="n">
        <v>2.0</v>
      </c>
    </row>
    <row r="322">
      <c r="A322" t="n">
        <v>10.0</v>
      </c>
      <c r="B322" t="n">
        <v>5.0</v>
      </c>
      <c r="C322" t="n">
        <v>288.67498779296875</v>
      </c>
      <c r="D322" t="n">
        <v>360.0</v>
      </c>
      <c r="E322" t="n">
        <v>288.67535400390625</v>
      </c>
      <c r="F322" t="n">
        <v>6.0</v>
      </c>
    </row>
    <row r="323">
      <c r="A323" t="n">
        <v>4.0</v>
      </c>
      <c r="B323" t="n">
        <v>5.0</v>
      </c>
      <c r="C323" t="n">
        <v>57.73500061035156</v>
      </c>
      <c r="D323" t="n">
        <v>360.0</v>
      </c>
      <c r="E323" t="n">
        <v>230.9399871826172</v>
      </c>
      <c r="F323" t="n">
        <v>6.0</v>
      </c>
    </row>
    <row r="324">
      <c r="A324" t="n">
        <v>-1.0</v>
      </c>
      <c r="B324" t="n">
        <v>0.0</v>
      </c>
      <c r="C324" t="n">
        <v>0.0</v>
      </c>
      <c r="D324" t="n">
        <v>360.0</v>
      </c>
      <c r="E324" t="n">
        <v>57.73500061035156</v>
      </c>
      <c r="F324" t="n">
        <v>0.0</v>
      </c>
    </row>
    <row r="325">
      <c r="A325" t="s" s="181">
        <v>27</v>
      </c>
      <c r="B325" s="185" t="n">
        <f>SUM(B320:B324)</f>
        <v>13.0</v>
      </c>
      <c r="E325" s="185" t="n">
        <f>SUM(E320:E324)</f>
        <v>1077.3505859375</v>
      </c>
    </row>
    <row r="326"/>
    <row r="327"/>
    <row r="328"/>
    <row r="329">
      <c r="A329" t="s" s="181">
        <v>10</v>
      </c>
      <c r="B329" t="n" s="182">
        <v>0.0</v>
      </c>
      <c r="C329" t="s" s="181">
        <v>11</v>
      </c>
      <c r="D329" t="n" s="182">
        <v>0.0</v>
      </c>
      <c r="E329" t="s" s="181">
        <v>12</v>
      </c>
      <c r="F329" t="n" s="182">
        <v>0.0</v>
      </c>
    </row>
    <row r="330">
      <c r="A330" t="s" s="181">
        <v>13</v>
      </c>
      <c r="B330" t="n" s="182">
        <v>1.0</v>
      </c>
    </row>
    <row r="331">
      <c r="A331" t="s" s="181">
        <v>14</v>
      </c>
      <c r="B331" t="n" s="182">
        <v>3.0</v>
      </c>
      <c r="C331" t="s" s="181">
        <v>15</v>
      </c>
      <c r="D331" t="n" s="182">
        <v>20.0</v>
      </c>
      <c r="E331" t="s" s="181">
        <v>16</v>
      </c>
      <c r="F331" t="n" s="185">
        <v>16.0</v>
      </c>
    </row>
    <row r="332">
      <c r="A332" t="s" s="181">
        <v>17</v>
      </c>
      <c r="B332" t="n" s="182">
        <v>0.0</v>
      </c>
      <c r="C332" t="s" s="181">
        <v>18</v>
      </c>
      <c r="D332" t="n" s="182">
        <v>1.0E9</v>
      </c>
      <c r="E332" t="s" s="181">
        <v>19</v>
      </c>
      <c r="F332" t="n" s="185">
        <v>1077.3507080078125</v>
      </c>
    </row>
    <row r="333"/>
    <row r="334">
      <c r="A334" t="s">
        <v>20</v>
      </c>
      <c r="B334" t="s">
        <v>21</v>
      </c>
      <c r="C334" t="s">
        <v>22</v>
      </c>
      <c r="D334" t="s">
        <v>23</v>
      </c>
      <c r="E334" t="s">
        <v>24</v>
      </c>
      <c r="F334" t="s">
        <v>25</v>
      </c>
    </row>
    <row r="335">
      <c r="A335" t="n">
        <v>-1.0</v>
      </c>
      <c r="B335" t="n">
        <v>0.0</v>
      </c>
      <c r="C335" t="n">
        <v>0.0</v>
      </c>
      <c r="D335" t="n">
        <v>360.0</v>
      </c>
      <c r="E335" t="n">
        <v>0.0</v>
      </c>
      <c r="F335" t="n">
        <v>0.0</v>
      </c>
    </row>
    <row r="336">
      <c r="A336" t="n">
        <v>16.0</v>
      </c>
      <c r="B336" t="n">
        <v>3.0</v>
      </c>
      <c r="C336" t="n">
        <v>100.00039672851562</v>
      </c>
      <c r="D336" t="n">
        <v>43.97856450320256</v>
      </c>
      <c r="E336" t="n">
        <v>100.00039672851562</v>
      </c>
      <c r="F336" t="n">
        <v>2.0</v>
      </c>
    </row>
    <row r="337">
      <c r="A337" t="n">
        <v>25.0</v>
      </c>
      <c r="B337" t="n">
        <v>3.0</v>
      </c>
      <c r="C337" t="n">
        <v>500.000244140625</v>
      </c>
      <c r="D337" t="n">
        <v>13.549262978560932</v>
      </c>
      <c r="E337" t="n">
        <v>399.9998779296875</v>
      </c>
      <c r="F337" t="n">
        <v>2.0</v>
      </c>
    </row>
    <row r="338">
      <c r="A338" t="n">
        <v>10.0</v>
      </c>
      <c r="B338" t="n">
        <v>5.0</v>
      </c>
      <c r="C338" t="n">
        <v>288.67498779296875</v>
      </c>
      <c r="D338" t="n">
        <v>360.0</v>
      </c>
      <c r="E338" t="n">
        <v>288.67535400390625</v>
      </c>
      <c r="F338" t="n">
        <v>6.0</v>
      </c>
    </row>
    <row r="339">
      <c r="A339" t="n">
        <v>4.0</v>
      </c>
      <c r="B339" t="n">
        <v>5.0</v>
      </c>
      <c r="C339" t="n">
        <v>57.73500061035156</v>
      </c>
      <c r="D339" t="n">
        <v>360.0</v>
      </c>
      <c r="E339" t="n">
        <v>230.9399871826172</v>
      </c>
      <c r="F339" t="n">
        <v>6.0</v>
      </c>
    </row>
    <row r="340">
      <c r="A340" t="n">
        <v>-1.0</v>
      </c>
      <c r="B340" t="n">
        <v>0.0</v>
      </c>
      <c r="C340" t="n">
        <v>0.0</v>
      </c>
      <c r="D340" t="n">
        <v>360.0</v>
      </c>
      <c r="E340" t="n">
        <v>57.73500061035156</v>
      </c>
      <c r="F340" t="n">
        <v>0.0</v>
      </c>
    </row>
    <row r="341">
      <c r="A341" t="s" s="181">
        <v>27</v>
      </c>
      <c r="B341" s="185" t="n">
        <f>SUM(B335:B340)</f>
        <v>16.0</v>
      </c>
      <c r="E341" s="185" t="n">
        <f>SUM(E335:E340)</f>
        <v>1077.3506164550781</v>
      </c>
    </row>
    <row r="342"/>
    <row r="343"/>
    <row r="344"/>
    <row r="345">
      <c r="A345" t="s" s="181">
        <v>10</v>
      </c>
      <c r="B345" t="n" s="182">
        <v>0.0</v>
      </c>
      <c r="C345" t="s" s="181">
        <v>11</v>
      </c>
      <c r="D345" t="n" s="182">
        <v>0.0</v>
      </c>
      <c r="E345" t="s" s="181">
        <v>12</v>
      </c>
      <c r="F345" t="n" s="182">
        <v>0.0</v>
      </c>
    </row>
    <row r="346">
      <c r="A346" t="s" s="181">
        <v>13</v>
      </c>
      <c r="B346" t="n" s="182">
        <v>2.0</v>
      </c>
    </row>
    <row r="347">
      <c r="A347" t="s" s="181">
        <v>14</v>
      </c>
      <c r="B347" t="n" s="182">
        <v>3.0</v>
      </c>
      <c r="C347" t="s" s="181">
        <v>15</v>
      </c>
      <c r="D347" t="n" s="182">
        <v>20.0</v>
      </c>
      <c r="E347" t="s" s="181">
        <v>16</v>
      </c>
      <c r="F347" t="n" s="185">
        <v>19.0</v>
      </c>
    </row>
    <row r="348">
      <c r="A348" t="s" s="181">
        <v>17</v>
      </c>
      <c r="B348" t="n" s="182">
        <v>0.0</v>
      </c>
      <c r="C348" t="s" s="181">
        <v>18</v>
      </c>
      <c r="D348" t="n" s="182">
        <v>1.0E9</v>
      </c>
      <c r="E348" t="s" s="181">
        <v>19</v>
      </c>
      <c r="F348" t="n" s="185">
        <v>865.5166015625</v>
      </c>
    </row>
    <row r="349"/>
    <row r="350">
      <c r="A350" t="s">
        <v>20</v>
      </c>
      <c r="B350" t="s">
        <v>21</v>
      </c>
      <c r="C350" t="s">
        <v>22</v>
      </c>
      <c r="D350" t="s">
        <v>23</v>
      </c>
      <c r="E350" t="s">
        <v>24</v>
      </c>
      <c r="F350" t="s">
        <v>25</v>
      </c>
    </row>
    <row r="351">
      <c r="A351" t="n">
        <v>-1.0</v>
      </c>
      <c r="B351" t="n">
        <v>0.0</v>
      </c>
      <c r="C351" t="n">
        <v>0.0</v>
      </c>
      <c r="D351" t="n">
        <v>360.0</v>
      </c>
      <c r="E351" t="n">
        <v>0.0</v>
      </c>
      <c r="F351" t="n">
        <v>0.0</v>
      </c>
    </row>
    <row r="352">
      <c r="A352" t="n">
        <v>42.0</v>
      </c>
      <c r="B352" t="n">
        <v>2.0</v>
      </c>
      <c r="C352" t="n">
        <v>80.27477264404297</v>
      </c>
      <c r="D352" t="n">
        <v>135.2132081122002</v>
      </c>
      <c r="E352" t="n">
        <v>80.27477264404297</v>
      </c>
      <c r="F352" t="n">
        <v>1.0</v>
      </c>
    </row>
    <row r="353">
      <c r="A353" t="n">
        <v>15.0</v>
      </c>
      <c r="B353" t="n">
        <v>3.0</v>
      </c>
      <c r="C353" t="n">
        <v>100.00039672851562</v>
      </c>
      <c r="D353" t="n">
        <v>223.97856450320256</v>
      </c>
      <c r="E353" t="n">
        <v>29.43951416015625</v>
      </c>
      <c r="F353" t="n">
        <v>2.0</v>
      </c>
    </row>
    <row r="354">
      <c r="A354" t="n">
        <v>78.0</v>
      </c>
      <c r="B354" t="n">
        <v>2.0</v>
      </c>
      <c r="C354" t="n">
        <v>401.3731689453125</v>
      </c>
      <c r="D354" t="n">
        <v>140.66539480856892</v>
      </c>
      <c r="E354" t="n">
        <v>305.3087158203125</v>
      </c>
      <c r="F354" t="n">
        <v>1.0</v>
      </c>
    </row>
    <row r="355">
      <c r="A355" t="n">
        <v>10.0</v>
      </c>
      <c r="B355" t="n">
        <v>5.0</v>
      </c>
      <c r="C355" t="n">
        <v>288.67498779296875</v>
      </c>
      <c r="D355" t="n">
        <v>360.0</v>
      </c>
      <c r="E355" t="n">
        <v>147.19598388671875</v>
      </c>
      <c r="F355" t="n">
        <v>6.0</v>
      </c>
    </row>
    <row r="356">
      <c r="A356" t="n">
        <v>95.0</v>
      </c>
      <c r="B356" t="n">
        <v>2.0</v>
      </c>
      <c r="C356" t="n">
        <v>224.2612762451172</v>
      </c>
      <c r="D356" t="n">
        <v>216.09330722194426</v>
      </c>
      <c r="E356" t="n">
        <v>77.88877868652344</v>
      </c>
      <c r="F356" t="n">
        <v>1.0</v>
      </c>
    </row>
    <row r="357">
      <c r="A357" t="n">
        <v>4.0</v>
      </c>
      <c r="B357" t="n">
        <v>5.0</v>
      </c>
      <c r="C357" t="n">
        <v>57.73500061035156</v>
      </c>
      <c r="D357" t="n">
        <v>360.0</v>
      </c>
      <c r="E357" t="n">
        <v>167.67381286621094</v>
      </c>
      <c r="F357" t="n">
        <v>6.0</v>
      </c>
    </row>
    <row r="358">
      <c r="A358" t="n">
        <v>-1.0</v>
      </c>
      <c r="B358" t="n">
        <v>0.0</v>
      </c>
      <c r="C358" t="n">
        <v>0.0</v>
      </c>
      <c r="D358" t="n">
        <v>360.0</v>
      </c>
      <c r="E358" t="n">
        <v>57.73500061035156</v>
      </c>
      <c r="F358" t="n">
        <v>0.0</v>
      </c>
    </row>
    <row r="359">
      <c r="A359" t="s" s="181">
        <v>27</v>
      </c>
      <c r="B359" s="185" t="n">
        <f>SUM(B351:B358)</f>
        <v>19.0</v>
      </c>
      <c r="E359" s="185" t="n">
        <f>SUM(E351:E358)</f>
        <v>865.5165786743164</v>
      </c>
    </row>
    <row r="360"/>
    <row r="361"/>
    <row r="362"/>
    <row r="363">
      <c r="A363" t="s" s="181">
        <v>10</v>
      </c>
      <c r="B363" t="n" s="182">
        <v>0.0</v>
      </c>
      <c r="C363" t="s" s="181">
        <v>11</v>
      </c>
      <c r="D363" t="n" s="182">
        <v>0.0</v>
      </c>
      <c r="E363" t="s" s="181">
        <v>12</v>
      </c>
      <c r="F363" t="n" s="182">
        <v>0.0</v>
      </c>
    </row>
    <row r="364">
      <c r="A364" t="s" s="181">
        <v>13</v>
      </c>
      <c r="B364" t="n" s="182">
        <v>3.0</v>
      </c>
    </row>
    <row r="365">
      <c r="A365" t="s" s="181">
        <v>14</v>
      </c>
      <c r="B365" t="n" s="182">
        <v>3.0</v>
      </c>
      <c r="C365" t="s" s="181">
        <v>15</v>
      </c>
      <c r="D365" t="n" s="182">
        <v>20.0</v>
      </c>
      <c r="E365" t="s" s="181">
        <v>16</v>
      </c>
      <c r="F365" t="n" s="185">
        <v>13.0</v>
      </c>
    </row>
    <row r="366">
      <c r="A366" t="s" s="181">
        <v>17</v>
      </c>
      <c r="B366" t="n" s="182">
        <v>0.0</v>
      </c>
      <c r="C366" t="s" s="181">
        <v>18</v>
      </c>
      <c r="D366" t="n" s="182">
        <v>1.0E9</v>
      </c>
      <c r="E366" t="s" s="181">
        <v>19</v>
      </c>
      <c r="F366" t="n" s="185">
        <v>1077.3505859375</v>
      </c>
    </row>
    <row r="367"/>
    <row r="368">
      <c r="A368" t="s">
        <v>20</v>
      </c>
      <c r="B368" t="s">
        <v>21</v>
      </c>
      <c r="C368" t="s">
        <v>22</v>
      </c>
      <c r="D368" t="s">
        <v>23</v>
      </c>
      <c r="E368" t="s">
        <v>24</v>
      </c>
      <c r="F368" t="s">
        <v>25</v>
      </c>
    </row>
    <row r="369">
      <c r="A369" t="n">
        <v>-1.0</v>
      </c>
      <c r="B369" t="n">
        <v>0.0</v>
      </c>
      <c r="C369" t="n">
        <v>0.0</v>
      </c>
      <c r="D369" t="n">
        <v>360.0</v>
      </c>
      <c r="E369" t="n">
        <v>0.0</v>
      </c>
      <c r="F369" t="n">
        <v>0.0</v>
      </c>
    </row>
    <row r="370">
      <c r="A370" t="n">
        <v>24.0</v>
      </c>
      <c r="B370" t="n">
        <v>3.0</v>
      </c>
      <c r="C370" t="n">
        <v>500.000244140625</v>
      </c>
      <c r="D370" t="n">
        <v>193.54926297856093</v>
      </c>
      <c r="E370" t="n">
        <v>500.000244140625</v>
      </c>
      <c r="F370" t="n">
        <v>2.0</v>
      </c>
    </row>
    <row r="371">
      <c r="A371" t="n">
        <v>10.0</v>
      </c>
      <c r="B371" t="n">
        <v>5.0</v>
      </c>
      <c r="C371" t="n">
        <v>288.67498779296875</v>
      </c>
      <c r="D371" t="n">
        <v>360.0</v>
      </c>
      <c r="E371" t="n">
        <v>288.67535400390625</v>
      </c>
      <c r="F371" t="n">
        <v>6.0</v>
      </c>
    </row>
    <row r="372">
      <c r="A372" t="n">
        <v>4.0</v>
      </c>
      <c r="B372" t="n">
        <v>5.0</v>
      </c>
      <c r="C372" t="n">
        <v>57.73500061035156</v>
      </c>
      <c r="D372" t="n">
        <v>360.0</v>
      </c>
      <c r="E372" t="n">
        <v>230.9399871826172</v>
      </c>
      <c r="F372" t="n">
        <v>6.0</v>
      </c>
    </row>
    <row r="373">
      <c r="A373" t="n">
        <v>-1.0</v>
      </c>
      <c r="B373" t="n">
        <v>0.0</v>
      </c>
      <c r="C373" t="n">
        <v>0.0</v>
      </c>
      <c r="D373" t="n">
        <v>360.0</v>
      </c>
      <c r="E373" t="n">
        <v>57.73500061035156</v>
      </c>
      <c r="F373" t="n">
        <v>0.0</v>
      </c>
    </row>
    <row r="374">
      <c r="A374" t="s" s="181">
        <v>27</v>
      </c>
      <c r="B374" s="185" t="n">
        <f>SUM(B369:B373)</f>
        <v>13.0</v>
      </c>
      <c r="E374" s="185" t="n">
        <f>SUM(E369:E373)</f>
        <v>1077.3505859375</v>
      </c>
    </row>
    <row r="375"/>
    <row r="376"/>
    <row r="377"/>
    <row r="378">
      <c r="A378" t="s" s="181">
        <v>10</v>
      </c>
      <c r="B378" t="n" s="182">
        <v>0.0</v>
      </c>
      <c r="C378" t="s" s="181">
        <v>11</v>
      </c>
      <c r="D378" t="n" s="182">
        <v>0.0</v>
      </c>
      <c r="E378" t="s" s="181">
        <v>12</v>
      </c>
      <c r="F378" t="n" s="182">
        <v>0.0</v>
      </c>
    </row>
    <row r="379">
      <c r="A379" t="s" s="181">
        <v>13</v>
      </c>
      <c r="B379" t="n" s="182">
        <v>4.0</v>
      </c>
    </row>
    <row r="380">
      <c r="A380" t="s" s="181">
        <v>14</v>
      </c>
      <c r="B380" t="n" s="182">
        <v>3.0</v>
      </c>
      <c r="C380" t="s" s="181">
        <v>15</v>
      </c>
      <c r="D380" t="n" s="182">
        <v>20.0</v>
      </c>
      <c r="E380" t="s" s="181">
        <v>16</v>
      </c>
      <c r="F380" t="n" s="185">
        <v>16.0</v>
      </c>
    </row>
    <row r="381">
      <c r="A381" t="s" s="181">
        <v>17</v>
      </c>
      <c r="B381" t="n" s="182">
        <v>0.0</v>
      </c>
      <c r="C381" t="s" s="181">
        <v>18</v>
      </c>
      <c r="D381" t="n" s="182">
        <v>1.0E9</v>
      </c>
      <c r="E381" t="s" s="181">
        <v>19</v>
      </c>
      <c r="F381" t="n" s="185">
        <v>1077.3507080078125</v>
      </c>
    </row>
    <row r="382"/>
    <row r="383">
      <c r="A383" t="s">
        <v>20</v>
      </c>
      <c r="B383" t="s">
        <v>21</v>
      </c>
      <c r="C383" t="s">
        <v>22</v>
      </c>
      <c r="D383" t="s">
        <v>23</v>
      </c>
      <c r="E383" t="s">
        <v>24</v>
      </c>
      <c r="F383" t="s">
        <v>25</v>
      </c>
    </row>
    <row r="384">
      <c r="A384" t="n">
        <v>-1.0</v>
      </c>
      <c r="B384" t="n">
        <v>0.0</v>
      </c>
      <c r="C384" t="n">
        <v>0.0</v>
      </c>
      <c r="D384" t="n">
        <v>360.0</v>
      </c>
      <c r="E384" t="n">
        <v>0.0</v>
      </c>
      <c r="F384" t="n">
        <v>0.0</v>
      </c>
    </row>
    <row r="385">
      <c r="A385" t="n">
        <v>16.0</v>
      </c>
      <c r="B385" t="n">
        <v>3.0</v>
      </c>
      <c r="C385" t="n">
        <v>100.00039672851562</v>
      </c>
      <c r="D385" t="n">
        <v>43.97856450320256</v>
      </c>
      <c r="E385" t="n">
        <v>100.00039672851562</v>
      </c>
      <c r="F385" t="n">
        <v>2.0</v>
      </c>
    </row>
    <row r="386">
      <c r="A386" t="n">
        <v>25.0</v>
      </c>
      <c r="B386" t="n">
        <v>3.0</v>
      </c>
      <c r="C386" t="n">
        <v>500.000244140625</v>
      </c>
      <c r="D386" t="n">
        <v>13.549262978560932</v>
      </c>
      <c r="E386" t="n">
        <v>399.9998779296875</v>
      </c>
      <c r="F386" t="n">
        <v>2.0</v>
      </c>
    </row>
    <row r="387">
      <c r="A387" t="n">
        <v>10.0</v>
      </c>
      <c r="B387" t="n">
        <v>5.0</v>
      </c>
      <c r="C387" t="n">
        <v>288.67498779296875</v>
      </c>
      <c r="D387" t="n">
        <v>360.0</v>
      </c>
      <c r="E387" t="n">
        <v>288.67535400390625</v>
      </c>
      <c r="F387" t="n">
        <v>6.0</v>
      </c>
    </row>
    <row r="388">
      <c r="A388" t="n">
        <v>4.0</v>
      </c>
      <c r="B388" t="n">
        <v>5.0</v>
      </c>
      <c r="C388" t="n">
        <v>57.73500061035156</v>
      </c>
      <c r="D388" t="n">
        <v>360.0</v>
      </c>
      <c r="E388" t="n">
        <v>230.9399871826172</v>
      </c>
      <c r="F388" t="n">
        <v>6.0</v>
      </c>
    </row>
    <row r="389">
      <c r="A389" t="n">
        <v>-1.0</v>
      </c>
      <c r="B389" t="n">
        <v>0.0</v>
      </c>
      <c r="C389" t="n">
        <v>0.0</v>
      </c>
      <c r="D389" t="n">
        <v>360.0</v>
      </c>
      <c r="E389" t="n">
        <v>57.73500061035156</v>
      </c>
      <c r="F389" t="n">
        <v>0.0</v>
      </c>
    </row>
    <row r="390">
      <c r="A390" t="s" s="181">
        <v>27</v>
      </c>
      <c r="B390" s="185" t="n">
        <f>SUM(B384:B389)</f>
        <v>16.0</v>
      </c>
      <c r="E390" s="185" t="n">
        <f>SUM(E384:E389)</f>
        <v>1077.3506164550781</v>
      </c>
    </row>
    <row r="391"/>
    <row r="392"/>
    <row r="393"/>
    <row r="394">
      <c r="A394" t="s" s="181">
        <v>10</v>
      </c>
      <c r="B394" t="n" s="182">
        <v>0.0</v>
      </c>
      <c r="C394" t="s" s="181">
        <v>11</v>
      </c>
      <c r="D394" t="n" s="182">
        <v>0.0</v>
      </c>
      <c r="E394" t="s" s="181">
        <v>12</v>
      </c>
      <c r="F394" t="n" s="182">
        <v>0.0</v>
      </c>
    </row>
    <row r="395">
      <c r="A395" t="s" s="181">
        <v>13</v>
      </c>
      <c r="B395" t="n" s="182">
        <v>5.0</v>
      </c>
    </row>
    <row r="396">
      <c r="A396" t="s" s="181">
        <v>14</v>
      </c>
      <c r="B396" t="n" s="182">
        <v>3.0</v>
      </c>
      <c r="C396" t="s" s="181">
        <v>15</v>
      </c>
      <c r="D396" t="n" s="182">
        <v>20.0</v>
      </c>
      <c r="E396" t="s" s="181">
        <v>16</v>
      </c>
      <c r="F396" t="n" s="185">
        <v>19.0</v>
      </c>
    </row>
    <row r="397">
      <c r="A397" t="s" s="181">
        <v>17</v>
      </c>
      <c r="B397" t="n" s="182">
        <v>0.0</v>
      </c>
      <c r="C397" t="s" s="181">
        <v>18</v>
      </c>
      <c r="D397" t="n" s="182">
        <v>1.0E9</v>
      </c>
      <c r="E397" t="s" s="181">
        <v>19</v>
      </c>
      <c r="F397" t="n" s="185">
        <v>805.53466796875</v>
      </c>
    </row>
    <row r="398"/>
    <row r="399">
      <c r="A399" t="s">
        <v>20</v>
      </c>
      <c r="B399" t="s">
        <v>21</v>
      </c>
      <c r="C399" t="s">
        <v>22</v>
      </c>
      <c r="D399" t="s">
        <v>23</v>
      </c>
      <c r="E399" t="s">
        <v>24</v>
      </c>
      <c r="F399" t="s">
        <v>25</v>
      </c>
    </row>
    <row r="400">
      <c r="A400" t="n">
        <v>-1.0</v>
      </c>
      <c r="B400" t="n">
        <v>0.0</v>
      </c>
      <c r="C400" t="n">
        <v>0.0</v>
      </c>
      <c r="D400" t="n">
        <v>360.0</v>
      </c>
      <c r="E400" t="n">
        <v>0.0</v>
      </c>
      <c r="F400" t="n">
        <v>0.0</v>
      </c>
    </row>
    <row r="401">
      <c r="A401" t="n">
        <v>41.0</v>
      </c>
      <c r="B401" t="n">
        <v>2.0</v>
      </c>
      <c r="C401" t="n">
        <v>72.72798156738281</v>
      </c>
      <c r="D401" t="n">
        <v>317.2028096568044</v>
      </c>
      <c r="E401" t="n">
        <v>72.72798156738281</v>
      </c>
      <c r="F401" t="n">
        <v>1.0</v>
      </c>
    </row>
    <row r="402">
      <c r="A402" t="n">
        <v>15.0</v>
      </c>
      <c r="B402" t="n">
        <v>3.0</v>
      </c>
      <c r="C402" t="n">
        <v>100.00039672851562</v>
      </c>
      <c r="D402" t="n">
        <v>223.97856450320256</v>
      </c>
      <c r="E402" t="n">
        <v>29.439176559448242</v>
      </c>
      <c r="F402" t="n">
        <v>2.0</v>
      </c>
    </row>
    <row r="403">
      <c r="A403" t="n">
        <v>77.0</v>
      </c>
      <c r="B403" t="n">
        <v>2.0</v>
      </c>
      <c r="C403" t="n">
        <v>363.63861083984375</v>
      </c>
      <c r="D403" t="n">
        <v>19.732555104373148</v>
      </c>
      <c r="E403" t="n">
        <v>264.8009033203125</v>
      </c>
      <c r="F403" t="n">
        <v>1.0</v>
      </c>
    </row>
    <row r="404">
      <c r="A404" t="n">
        <v>10.0</v>
      </c>
      <c r="B404" t="n">
        <v>5.0</v>
      </c>
      <c r="C404" t="n">
        <v>288.67498779296875</v>
      </c>
      <c r="D404" t="n">
        <v>360.0</v>
      </c>
      <c r="E404" t="n">
        <v>147.19631958007812</v>
      </c>
      <c r="F404" t="n">
        <v>6.0</v>
      </c>
    </row>
    <row r="405">
      <c r="A405" t="n">
        <v>4.0</v>
      </c>
      <c r="B405" t="n">
        <v>5.0</v>
      </c>
      <c r="C405" t="n">
        <v>57.73500061035156</v>
      </c>
      <c r="D405" t="n">
        <v>360.0</v>
      </c>
      <c r="E405" t="n">
        <v>230.9399871826172</v>
      </c>
      <c r="F405" t="n">
        <v>6.0</v>
      </c>
    </row>
    <row r="406">
      <c r="A406" t="n">
        <v>59.0</v>
      </c>
      <c r="B406" t="n">
        <v>2.0</v>
      </c>
      <c r="C406" t="n">
        <v>44.85232162475586</v>
      </c>
      <c r="D406" t="n">
        <v>189.2165476678042</v>
      </c>
      <c r="E406" t="n">
        <v>15.577956199645996</v>
      </c>
      <c r="F406" t="n">
        <v>1.0</v>
      </c>
    </row>
    <row r="407">
      <c r="A407" t="n">
        <v>-1.0</v>
      </c>
      <c r="B407" t="n">
        <v>0.0</v>
      </c>
      <c r="C407" t="n">
        <v>0.0</v>
      </c>
      <c r="D407" t="n">
        <v>360.0</v>
      </c>
      <c r="E407" t="n">
        <v>44.85232162475586</v>
      </c>
      <c r="F407" t="n">
        <v>0.0</v>
      </c>
    </row>
    <row r="408">
      <c r="A408" t="s" s="181">
        <v>27</v>
      </c>
      <c r="B408" s="185" t="n">
        <f>SUM(B400:B407)</f>
        <v>19.0</v>
      </c>
      <c r="E408" s="185" t="n">
        <f>SUM(E400:E407)</f>
        <v>805.5346460342407</v>
      </c>
    </row>
    <row r="409"/>
    <row r="410"/>
    <row r="411"/>
    <row r="412">
      <c r="A412" t="s" s="181">
        <v>10</v>
      </c>
      <c r="B412" t="n" s="182">
        <v>0.0</v>
      </c>
      <c r="C412" t="s" s="181">
        <v>11</v>
      </c>
      <c r="D412" t="n" s="182">
        <v>0.0</v>
      </c>
      <c r="E412" t="s" s="181">
        <v>12</v>
      </c>
      <c r="F412" t="n" s="182">
        <v>0.0</v>
      </c>
    </row>
    <row r="413">
      <c r="A413" t="s" s="181">
        <v>13</v>
      </c>
      <c r="B413" t="n" s="182">
        <v>0.0</v>
      </c>
    </row>
    <row r="414">
      <c r="A414" t="s" s="181">
        <v>14</v>
      </c>
      <c r="B414" t="n" s="182">
        <v>4.0</v>
      </c>
      <c r="C414" t="s" s="181">
        <v>15</v>
      </c>
      <c r="D414" t="n" s="182">
        <v>20.0</v>
      </c>
      <c r="E414" t="s" s="181">
        <v>16</v>
      </c>
      <c r="F414" t="n" s="185">
        <v>20.0</v>
      </c>
    </row>
    <row r="415">
      <c r="A415" t="s" s="181">
        <v>17</v>
      </c>
      <c r="B415" t="n" s="182">
        <v>0.0</v>
      </c>
      <c r="C415" t="s" s="181">
        <v>18</v>
      </c>
      <c r="D415" t="n" s="182">
        <v>1.0E9</v>
      </c>
      <c r="E415" t="s" s="181">
        <v>19</v>
      </c>
      <c r="F415" t="n" s="185">
        <v>608.733642578125</v>
      </c>
    </row>
    <row r="416"/>
    <row r="417">
      <c r="A417" t="s">
        <v>20</v>
      </c>
      <c r="B417" t="s">
        <v>21</v>
      </c>
      <c r="C417" t="s">
        <v>22</v>
      </c>
      <c r="D417" t="s">
        <v>23</v>
      </c>
      <c r="E417" t="s">
        <v>24</v>
      </c>
      <c r="F417" t="s">
        <v>25</v>
      </c>
    </row>
    <row r="418">
      <c r="A418" t="n">
        <v>-1.0</v>
      </c>
      <c r="B418" t="n">
        <v>0.0</v>
      </c>
      <c r="C418" t="n">
        <v>0.0</v>
      </c>
      <c r="D418" t="n">
        <v>360.0</v>
      </c>
      <c r="E418" t="n">
        <v>0.0</v>
      </c>
      <c r="F418" t="n">
        <v>0.0</v>
      </c>
    </row>
    <row r="419">
      <c r="A419" t="n">
        <v>60.0</v>
      </c>
      <c r="B419" t="n">
        <v>2.0</v>
      </c>
      <c r="C419" t="n">
        <v>49.73524856567383</v>
      </c>
      <c r="D419" t="n">
        <v>44.04070292312997</v>
      </c>
      <c r="E419" t="n">
        <v>49.73524856567383</v>
      </c>
      <c r="F419" t="n">
        <v>1.0</v>
      </c>
    </row>
    <row r="420">
      <c r="A420" t="n">
        <v>44.0</v>
      </c>
      <c r="B420" t="n">
        <v>2.0</v>
      </c>
      <c r="C420" t="n">
        <v>72.72798156738281</v>
      </c>
      <c r="D420" t="n">
        <v>137.2028096568044</v>
      </c>
      <c r="E420" t="n">
        <v>24.55508804321289</v>
      </c>
      <c r="F420" t="n">
        <v>1.0</v>
      </c>
    </row>
    <row r="421">
      <c r="A421" t="n">
        <v>45.0</v>
      </c>
      <c r="B421" t="n">
        <v>2.0</v>
      </c>
      <c r="C421" t="n">
        <v>72.72736358642578</v>
      </c>
      <c r="D421" t="n">
        <v>224.14084525896567</v>
      </c>
      <c r="E421" t="n">
        <v>18.86699104309082</v>
      </c>
      <c r="F421" t="n">
        <v>1.0</v>
      </c>
    </row>
    <row r="422">
      <c r="A422" t="n">
        <v>46.0</v>
      </c>
      <c r="B422" t="n">
        <v>2.0</v>
      </c>
      <c r="C422" t="n">
        <v>80.27496337890625</v>
      </c>
      <c r="D422" t="n">
        <v>35.55158135158217</v>
      </c>
      <c r="E422" t="n">
        <v>11.547996520996094</v>
      </c>
      <c r="F422" t="n">
        <v>1.0</v>
      </c>
    </row>
    <row r="423">
      <c r="A423" t="n">
        <v>11.0</v>
      </c>
      <c r="B423" t="n">
        <v>5.0</v>
      </c>
      <c r="C423" t="n">
        <v>288.67486572265625</v>
      </c>
      <c r="D423" t="n">
        <v>13.549262978560932</v>
      </c>
      <c r="E423" t="n">
        <v>212.6585235595703</v>
      </c>
      <c r="F423" t="n">
        <v>6.0</v>
      </c>
    </row>
    <row r="424">
      <c r="A424" t="n">
        <v>5.0</v>
      </c>
      <c r="B424" t="n">
        <v>5.0</v>
      </c>
      <c r="C424" t="n">
        <v>57.734771728515625</v>
      </c>
      <c r="D424" t="n">
        <v>43.97856450320256</v>
      </c>
      <c r="E424" t="n">
        <v>230.94007873535156</v>
      </c>
      <c r="F424" t="n">
        <v>6.0</v>
      </c>
    </row>
    <row r="425">
      <c r="A425" t="n">
        <v>61.0</v>
      </c>
      <c r="B425" t="n">
        <v>2.0</v>
      </c>
      <c r="C425" t="n">
        <v>44.85237503051758</v>
      </c>
      <c r="D425" t="n">
        <v>135.25997832671962</v>
      </c>
      <c r="E425" t="n">
        <v>15.577409744262695</v>
      </c>
      <c r="F425" t="n">
        <v>1.0</v>
      </c>
    </row>
    <row r="426">
      <c r="A426" t="n">
        <v>-1.0</v>
      </c>
      <c r="B426" t="n">
        <v>0.0</v>
      </c>
      <c r="C426" t="n">
        <v>0.0</v>
      </c>
      <c r="D426" t="n">
        <v>360.0</v>
      </c>
      <c r="E426" t="n">
        <v>44.85237503051758</v>
      </c>
      <c r="F426" t="n">
        <v>0.0</v>
      </c>
    </row>
    <row r="427">
      <c r="A427" t="s" s="181">
        <v>27</v>
      </c>
      <c r="B427" s="185" t="n">
        <f>SUM(B418:B426)</f>
        <v>20.0</v>
      </c>
      <c r="E427" s="185" t="n">
        <f>SUM(E418:E426)</f>
        <v>608.7337112426758</v>
      </c>
    </row>
    <row r="428"/>
    <row r="429"/>
    <row r="430"/>
    <row r="431">
      <c r="A431" t="s" s="181">
        <v>10</v>
      </c>
      <c r="B431" t="n" s="182">
        <v>0.0</v>
      </c>
      <c r="C431" t="s" s="181">
        <v>11</v>
      </c>
      <c r="D431" t="n" s="182">
        <v>0.0</v>
      </c>
      <c r="E431" t="s" s="181">
        <v>12</v>
      </c>
      <c r="F431" t="n" s="182">
        <v>0.0</v>
      </c>
    </row>
    <row r="432">
      <c r="A432" t="s" s="181">
        <v>13</v>
      </c>
      <c r="B432" t="n" s="182">
        <v>1.0</v>
      </c>
    </row>
    <row r="433">
      <c r="A433" t="s" s="181">
        <v>14</v>
      </c>
      <c r="B433" t="n" s="182">
        <v>4.0</v>
      </c>
      <c r="C433" t="s" s="181">
        <v>15</v>
      </c>
      <c r="D433" t="n" s="182">
        <v>20.0</v>
      </c>
      <c r="E433" t="s" s="181">
        <v>16</v>
      </c>
      <c r="F433" t="n" s="185">
        <v>20.0</v>
      </c>
    </row>
    <row r="434">
      <c r="A434" t="s" s="181">
        <v>17</v>
      </c>
      <c r="B434" t="n" s="182">
        <v>0.0</v>
      </c>
      <c r="C434" t="s" s="181">
        <v>18</v>
      </c>
      <c r="D434" t="n" s="182">
        <v>1.0E9</v>
      </c>
      <c r="E434" t="s" s="181">
        <v>19</v>
      </c>
      <c r="F434" t="n" s="185">
        <v>860.956787109375</v>
      </c>
    </row>
    <row r="435"/>
    <row r="436">
      <c r="A436" t="s">
        <v>20</v>
      </c>
      <c r="B436" t="s">
        <v>21</v>
      </c>
      <c r="C436" t="s">
        <v>22</v>
      </c>
      <c r="D436" t="s">
        <v>23</v>
      </c>
      <c r="E436" t="s">
        <v>24</v>
      </c>
      <c r="F436" t="s">
        <v>25</v>
      </c>
    </row>
    <row r="437">
      <c r="A437" t="n">
        <v>-1.0</v>
      </c>
      <c r="B437" t="n">
        <v>0.0</v>
      </c>
      <c r="C437" t="n">
        <v>0.0</v>
      </c>
      <c r="D437" t="n">
        <v>360.0</v>
      </c>
      <c r="E437" t="n">
        <v>0.0</v>
      </c>
      <c r="F437" t="n">
        <v>0.0</v>
      </c>
    </row>
    <row r="438">
      <c r="A438" t="n">
        <v>20.0</v>
      </c>
      <c r="B438" t="n">
        <v>3.0</v>
      </c>
      <c r="C438" t="n">
        <v>39.99998474121094</v>
      </c>
      <c r="D438" t="n">
        <v>202.1994902236736</v>
      </c>
      <c r="E438" t="n">
        <v>39.99998474121094</v>
      </c>
      <c r="F438" t="n">
        <v>2.0</v>
      </c>
    </row>
    <row r="439">
      <c r="A439" t="n">
        <v>29.0</v>
      </c>
      <c r="B439" t="n">
        <v>3.0</v>
      </c>
      <c r="C439" t="n">
        <v>199.99993896484375</v>
      </c>
      <c r="D439" t="n">
        <v>40.77181833678577</v>
      </c>
      <c r="E439" t="n">
        <v>159.9999542236328</v>
      </c>
      <c r="F439" t="n">
        <v>2.0</v>
      </c>
    </row>
    <row r="440">
      <c r="A440" t="n">
        <v>81.0</v>
      </c>
      <c r="B440" t="n">
        <v>2.0</v>
      </c>
      <c r="C440" t="n">
        <v>363.6380310058594</v>
      </c>
      <c r="D440" t="n">
        <v>198.94012997708057</v>
      </c>
      <c r="E440" t="n">
        <v>167.35076904296875</v>
      </c>
      <c r="F440" t="n">
        <v>1.0</v>
      </c>
    </row>
    <row r="441">
      <c r="A441" t="n">
        <v>82.0</v>
      </c>
      <c r="B441" t="n">
        <v>2.0</v>
      </c>
      <c r="C441" t="n">
        <v>401.3727111816406</v>
      </c>
      <c r="D441" t="n">
        <v>143.4244411947829</v>
      </c>
      <c r="E441" t="n">
        <v>57.73500061035156</v>
      </c>
      <c r="F441" t="n">
        <v>1.0</v>
      </c>
    </row>
    <row r="442">
      <c r="A442" t="n">
        <v>11.0</v>
      </c>
      <c r="B442" t="n">
        <v>5.0</v>
      </c>
      <c r="C442" t="n">
        <v>288.67486572265625</v>
      </c>
      <c r="D442" t="n">
        <v>13.549262978560932</v>
      </c>
      <c r="E442" t="n">
        <v>147.19631958007812</v>
      </c>
      <c r="F442" t="n">
        <v>6.0</v>
      </c>
    </row>
    <row r="443">
      <c r="A443" t="n">
        <v>5.0</v>
      </c>
      <c r="B443" t="n">
        <v>5.0</v>
      </c>
      <c r="C443" t="n">
        <v>57.734771728515625</v>
      </c>
      <c r="D443" t="n">
        <v>43.97856450320256</v>
      </c>
      <c r="E443" t="n">
        <v>230.94007873535156</v>
      </c>
      <c r="F443" t="n">
        <v>6.0</v>
      </c>
    </row>
    <row r="444">
      <c r="A444" t="n">
        <v>-1.0</v>
      </c>
      <c r="B444" t="n">
        <v>0.0</v>
      </c>
      <c r="C444" t="n">
        <v>0.0</v>
      </c>
      <c r="D444" t="n">
        <v>360.0</v>
      </c>
      <c r="E444" t="n">
        <v>57.734771728515625</v>
      </c>
      <c r="F444" t="n">
        <v>0.0</v>
      </c>
    </row>
    <row r="445">
      <c r="A445" t="s" s="181">
        <v>27</v>
      </c>
      <c r="B445" s="185" t="n">
        <f>SUM(B437:B444)</f>
        <v>20.0</v>
      </c>
      <c r="E445" s="185" t="n">
        <f>SUM(E437:E444)</f>
        <v>860.9568786621094</v>
      </c>
    </row>
    <row r="446"/>
    <row r="447"/>
    <row r="448"/>
    <row r="449">
      <c r="A449" t="s" s="181">
        <v>10</v>
      </c>
      <c r="B449" t="n" s="182">
        <v>0.0</v>
      </c>
      <c r="C449" t="s" s="181">
        <v>11</v>
      </c>
      <c r="D449" t="n" s="182">
        <v>0.0</v>
      </c>
      <c r="E449" t="s" s="181">
        <v>12</v>
      </c>
      <c r="F449" t="n" s="182">
        <v>0.0</v>
      </c>
    </row>
    <row r="450">
      <c r="A450" t="s" s="181">
        <v>13</v>
      </c>
      <c r="B450" t="n" s="182">
        <v>2.0</v>
      </c>
    </row>
    <row r="451">
      <c r="A451" t="s" s="181">
        <v>14</v>
      </c>
      <c r="B451" t="n" s="182">
        <v>4.0</v>
      </c>
      <c r="C451" t="s" s="181">
        <v>15</v>
      </c>
      <c r="D451" t="n" s="182">
        <v>20.0</v>
      </c>
      <c r="E451" t="s" s="181">
        <v>16</v>
      </c>
      <c r="F451" t="n" s="185">
        <v>16.0</v>
      </c>
    </row>
    <row r="452">
      <c r="A452" t="s" s="181">
        <v>17</v>
      </c>
      <c r="B452" t="n" s="182">
        <v>0.0</v>
      </c>
      <c r="C452" t="s" s="181">
        <v>18</v>
      </c>
      <c r="D452" t="n" s="182">
        <v>1.0E9</v>
      </c>
      <c r="E452" t="s" s="181">
        <v>19</v>
      </c>
      <c r="F452" t="n" s="185">
        <v>1077.3497314453125</v>
      </c>
    </row>
    <row r="453"/>
    <row r="454">
      <c r="A454" t="s">
        <v>20</v>
      </c>
      <c r="B454" t="s">
        <v>21</v>
      </c>
      <c r="C454" t="s">
        <v>22</v>
      </c>
      <c r="D454" t="s">
        <v>23</v>
      </c>
      <c r="E454" t="s">
        <v>24</v>
      </c>
      <c r="F454" t="s">
        <v>25</v>
      </c>
    </row>
    <row r="455">
      <c r="A455" t="n">
        <v>-1.0</v>
      </c>
      <c r="B455" t="n">
        <v>0.0</v>
      </c>
      <c r="C455" t="n">
        <v>0.0</v>
      </c>
      <c r="D455" t="n">
        <v>360.0</v>
      </c>
      <c r="E455" t="n">
        <v>0.0</v>
      </c>
      <c r="F455" t="n">
        <v>0.0</v>
      </c>
    </row>
    <row r="456">
      <c r="A456" t="n">
        <v>17.0</v>
      </c>
      <c r="B456" t="n">
        <v>3.0</v>
      </c>
      <c r="C456" t="n">
        <v>100.0</v>
      </c>
      <c r="D456" t="n">
        <v>40.77181833678577</v>
      </c>
      <c r="E456" t="n">
        <v>100.0</v>
      </c>
      <c r="F456" t="n">
        <v>2.0</v>
      </c>
    </row>
    <row r="457">
      <c r="A457" t="n">
        <v>26.0</v>
      </c>
      <c r="B457" t="n">
        <v>3.0</v>
      </c>
      <c r="C457" t="n">
        <v>500.0</v>
      </c>
      <c r="D457" t="n">
        <v>318.52816588686</v>
      </c>
      <c r="E457" t="n">
        <v>400.0</v>
      </c>
      <c r="F457" t="n">
        <v>2.0</v>
      </c>
    </row>
    <row r="458">
      <c r="A458" t="n">
        <v>11.0</v>
      </c>
      <c r="B458" t="n">
        <v>5.0</v>
      </c>
      <c r="C458" t="n">
        <v>288.67486572265625</v>
      </c>
      <c r="D458" t="n">
        <v>13.549262978560932</v>
      </c>
      <c r="E458" t="n">
        <v>288.67486572265625</v>
      </c>
      <c r="F458" t="n">
        <v>6.0</v>
      </c>
    </row>
    <row r="459">
      <c r="A459" t="n">
        <v>5.0</v>
      </c>
      <c r="B459" t="n">
        <v>5.0</v>
      </c>
      <c r="C459" t="n">
        <v>57.734771728515625</v>
      </c>
      <c r="D459" t="n">
        <v>43.97856450320256</v>
      </c>
      <c r="E459" t="n">
        <v>230.94007873535156</v>
      </c>
      <c r="F459" t="n">
        <v>6.0</v>
      </c>
    </row>
    <row r="460">
      <c r="A460" t="n">
        <v>-1.0</v>
      </c>
      <c r="B460" t="n">
        <v>0.0</v>
      </c>
      <c r="C460" t="n">
        <v>0.0</v>
      </c>
      <c r="D460" t="n">
        <v>360.0</v>
      </c>
      <c r="E460" t="n">
        <v>57.734771728515625</v>
      </c>
      <c r="F460" t="n">
        <v>0.0</v>
      </c>
    </row>
    <row r="461">
      <c r="A461" t="s" s="181">
        <v>27</v>
      </c>
      <c r="B461" s="185" t="n">
        <f>SUM(B455:B460)</f>
        <v>16.0</v>
      </c>
      <c r="E461" s="185" t="n">
        <f>SUM(E455:E460)</f>
        <v>1077.3497161865234</v>
      </c>
    </row>
    <row r="462"/>
    <row r="463"/>
    <row r="464"/>
    <row r="465">
      <c r="A465" t="s" s="181">
        <v>10</v>
      </c>
      <c r="B465" t="n" s="182">
        <v>0.0</v>
      </c>
      <c r="C465" t="s" s="181">
        <v>11</v>
      </c>
      <c r="D465" t="n" s="182">
        <v>0.0</v>
      </c>
      <c r="E465" t="s" s="181">
        <v>12</v>
      </c>
      <c r="F465" t="n" s="182">
        <v>0.0</v>
      </c>
    </row>
    <row r="466">
      <c r="A466" t="s" s="181">
        <v>13</v>
      </c>
      <c r="B466" t="n" s="182">
        <v>3.0</v>
      </c>
    </row>
    <row r="467">
      <c r="A467" t="s" s="181">
        <v>14</v>
      </c>
      <c r="B467" t="n" s="182">
        <v>4.0</v>
      </c>
      <c r="C467" t="s" s="181">
        <v>15</v>
      </c>
      <c r="D467" t="n" s="182">
        <v>20.0</v>
      </c>
      <c r="E467" t="s" s="181">
        <v>16</v>
      </c>
      <c r="F467" t="n" s="185">
        <v>18.0</v>
      </c>
    </row>
    <row r="468">
      <c r="A468" t="s" s="181">
        <v>17</v>
      </c>
      <c r="B468" t="n" s="182">
        <v>0.0</v>
      </c>
      <c r="C468" t="s" s="181">
        <v>18</v>
      </c>
      <c r="D468" t="n" s="182">
        <v>1.0E9</v>
      </c>
      <c r="E468" t="s" s="181">
        <v>19</v>
      </c>
      <c r="F468" t="n" s="185">
        <v>998.0169067382812</v>
      </c>
    </row>
    <row r="469"/>
    <row r="470">
      <c r="A470" t="s">
        <v>20</v>
      </c>
      <c r="B470" t="s">
        <v>21</v>
      </c>
      <c r="C470" t="s">
        <v>22</v>
      </c>
      <c r="D470" t="s">
        <v>23</v>
      </c>
      <c r="E470" t="s">
        <v>24</v>
      </c>
      <c r="F470" t="s">
        <v>25</v>
      </c>
    </row>
    <row r="471">
      <c r="A471" t="n">
        <v>-1.0</v>
      </c>
      <c r="B471" t="n">
        <v>0.0</v>
      </c>
      <c r="C471" t="n">
        <v>0.0</v>
      </c>
      <c r="D471" t="n">
        <v>360.0</v>
      </c>
      <c r="E471" t="n">
        <v>0.0</v>
      </c>
      <c r="F471" t="n">
        <v>0.0</v>
      </c>
    </row>
    <row r="472">
      <c r="A472" t="n">
        <v>43.0</v>
      </c>
      <c r="B472" t="n">
        <v>2.0</v>
      </c>
      <c r="C472" t="n">
        <v>80.27477264404297</v>
      </c>
      <c r="D472" t="n">
        <v>315.21320811220016</v>
      </c>
      <c r="E472" t="n">
        <v>80.27477264404297</v>
      </c>
      <c r="F472" t="n">
        <v>1.0</v>
      </c>
    </row>
    <row r="473">
      <c r="A473" t="n">
        <v>79.0</v>
      </c>
      <c r="B473" t="n">
        <v>2.0</v>
      </c>
      <c r="C473" t="n">
        <v>401.3731689453125</v>
      </c>
      <c r="D473" t="n">
        <v>320.6653948085689</v>
      </c>
      <c r="E473" t="n">
        <v>321.0984191894531</v>
      </c>
      <c r="F473" t="n">
        <v>1.0</v>
      </c>
    </row>
    <row r="474">
      <c r="A474" t="n">
        <v>98.0</v>
      </c>
      <c r="B474" t="n">
        <v>2.0</v>
      </c>
      <c r="C474" t="n">
        <v>248.67678833007812</v>
      </c>
      <c r="D474" t="n">
        <v>159.32249866619964</v>
      </c>
      <c r="E474" t="n">
        <v>222.50184631347656</v>
      </c>
      <c r="F474" t="n">
        <v>1.0</v>
      </c>
    </row>
    <row r="475">
      <c r="A475" t="n">
        <v>11.0</v>
      </c>
      <c r="B475" t="n">
        <v>5.0</v>
      </c>
      <c r="C475" t="n">
        <v>288.67486572265625</v>
      </c>
      <c r="D475" t="n">
        <v>13.549262978560932</v>
      </c>
      <c r="E475" t="n">
        <v>77.888671875</v>
      </c>
      <c r="F475" t="n">
        <v>6.0</v>
      </c>
    </row>
    <row r="476">
      <c r="A476" t="n">
        <v>5.0</v>
      </c>
      <c r="B476" t="n">
        <v>5.0</v>
      </c>
      <c r="C476" t="n">
        <v>57.734771728515625</v>
      </c>
      <c r="D476" t="n">
        <v>43.97856450320256</v>
      </c>
      <c r="E476" t="n">
        <v>230.94007873535156</v>
      </c>
      <c r="F476" t="n">
        <v>6.0</v>
      </c>
    </row>
    <row r="477">
      <c r="A477" t="n">
        <v>62.0</v>
      </c>
      <c r="B477" t="n">
        <v>2.0</v>
      </c>
      <c r="C477" t="n">
        <v>49.73493194580078</v>
      </c>
      <c r="D477" t="n">
        <v>332.35406742157335</v>
      </c>
      <c r="E477" t="n">
        <v>15.578181266784668</v>
      </c>
      <c r="F477" t="n">
        <v>1.0</v>
      </c>
    </row>
    <row r="478">
      <c r="A478" t="n">
        <v>-1.0</v>
      </c>
      <c r="B478" t="n">
        <v>0.0</v>
      </c>
      <c r="C478" t="n">
        <v>0.0</v>
      </c>
      <c r="D478" t="n">
        <v>360.0</v>
      </c>
      <c r="E478" t="n">
        <v>49.73493194580078</v>
      </c>
      <c r="F478" t="n">
        <v>0.0</v>
      </c>
    </row>
    <row r="479">
      <c r="A479" t="s" s="181">
        <v>27</v>
      </c>
      <c r="B479" s="185" t="n">
        <f>SUM(B471:B478)</f>
        <v>18.0</v>
      </c>
      <c r="E479" s="185" t="n">
        <f>SUM(E471:E478)</f>
        <v>998.0169019699097</v>
      </c>
    </row>
    <row r="480"/>
    <row r="481"/>
    <row r="482"/>
    <row r="483">
      <c r="A483" t="s" s="181">
        <v>10</v>
      </c>
      <c r="B483" t="n" s="182">
        <v>0.0</v>
      </c>
      <c r="C483" t="s" s="181">
        <v>11</v>
      </c>
      <c r="D483" t="n" s="182">
        <v>0.0</v>
      </c>
      <c r="E483" t="s" s="181">
        <v>12</v>
      </c>
      <c r="F483" t="n" s="182">
        <v>0.0</v>
      </c>
    </row>
    <row r="484">
      <c r="A484" t="s" s="181">
        <v>13</v>
      </c>
      <c r="B484" t="n" s="182">
        <v>4.0</v>
      </c>
    </row>
    <row r="485">
      <c r="A485" t="s" s="181">
        <v>14</v>
      </c>
      <c r="B485" t="n" s="182">
        <v>4.0</v>
      </c>
      <c r="C485" t="s" s="181">
        <v>15</v>
      </c>
      <c r="D485" t="n" s="182">
        <v>20.0</v>
      </c>
      <c r="E485" t="s" s="181">
        <v>16</v>
      </c>
      <c r="F485" t="n" s="185">
        <v>20.0</v>
      </c>
    </row>
    <row r="486">
      <c r="A486" t="s" s="181">
        <v>17</v>
      </c>
      <c r="B486" t="n" s="182">
        <v>0.0</v>
      </c>
      <c r="C486" t="s" s="181">
        <v>18</v>
      </c>
      <c r="D486" t="n" s="182">
        <v>1.0E9</v>
      </c>
      <c r="E486" t="s" s="181">
        <v>19</v>
      </c>
      <c r="F486" t="n" s="185">
        <v>910.46923828125</v>
      </c>
    </row>
    <row r="487"/>
    <row r="488">
      <c r="A488" t="s">
        <v>20</v>
      </c>
      <c r="B488" t="s">
        <v>21</v>
      </c>
      <c r="C488" t="s">
        <v>22</v>
      </c>
      <c r="D488" t="s">
        <v>23</v>
      </c>
      <c r="E488" t="s">
        <v>24</v>
      </c>
      <c r="F488" t="s">
        <v>25</v>
      </c>
    </row>
    <row r="489">
      <c r="A489" t="n">
        <v>-1.0</v>
      </c>
      <c r="B489" t="n">
        <v>0.0</v>
      </c>
      <c r="C489" t="n">
        <v>0.0</v>
      </c>
      <c r="D489" t="n">
        <v>360.0</v>
      </c>
      <c r="E489" t="n">
        <v>0.0</v>
      </c>
      <c r="F489" t="n">
        <v>0.0</v>
      </c>
    </row>
    <row r="490">
      <c r="A490" t="n">
        <v>20.0</v>
      </c>
      <c r="B490" t="n">
        <v>3.0</v>
      </c>
      <c r="C490" t="n">
        <v>39.99998474121094</v>
      </c>
      <c r="D490" t="n">
        <v>202.1994902236736</v>
      </c>
      <c r="E490" t="n">
        <v>39.99998474121094</v>
      </c>
      <c r="F490" t="n">
        <v>2.0</v>
      </c>
    </row>
    <row r="491">
      <c r="A491" t="n">
        <v>29.0</v>
      </c>
      <c r="B491" t="n">
        <v>3.0</v>
      </c>
      <c r="C491" t="n">
        <v>199.99993896484375</v>
      </c>
      <c r="D491" t="n">
        <v>40.77181833678577</v>
      </c>
      <c r="E491" t="n">
        <v>159.9999542236328</v>
      </c>
      <c r="F491" t="n">
        <v>2.0</v>
      </c>
    </row>
    <row r="492">
      <c r="A492" t="n">
        <v>96.0</v>
      </c>
      <c r="B492" t="n">
        <v>2.0</v>
      </c>
      <c r="C492" t="n">
        <v>248.67672729492188</v>
      </c>
      <c r="D492" t="n">
        <v>15.751815786318218</v>
      </c>
      <c r="E492" t="n">
        <v>77.88878631591797</v>
      </c>
      <c r="F492" t="n">
        <v>1.0</v>
      </c>
    </row>
    <row r="493">
      <c r="A493" t="n">
        <v>80.0</v>
      </c>
      <c r="B493" t="n">
        <v>2.0</v>
      </c>
      <c r="C493" t="n">
        <v>363.63861083984375</v>
      </c>
      <c r="D493" t="n">
        <v>199.7325551043732</v>
      </c>
      <c r="E493" t="n">
        <v>122.77277374267578</v>
      </c>
      <c r="F493" t="n">
        <v>1.0</v>
      </c>
    </row>
    <row r="494">
      <c r="A494" t="n">
        <v>11.0</v>
      </c>
      <c r="B494" t="n">
        <v>5.0</v>
      </c>
      <c r="C494" t="n">
        <v>288.67486572265625</v>
      </c>
      <c r="D494" t="n">
        <v>13.549262978560932</v>
      </c>
      <c r="E494" t="n">
        <v>221.13291931152344</v>
      </c>
      <c r="F494" t="n">
        <v>6.0</v>
      </c>
    </row>
    <row r="495">
      <c r="A495" t="n">
        <v>5.0</v>
      </c>
      <c r="B495" t="n">
        <v>5.0</v>
      </c>
      <c r="C495" t="n">
        <v>57.734771728515625</v>
      </c>
      <c r="D495" t="n">
        <v>43.97856450320256</v>
      </c>
      <c r="E495" t="n">
        <v>230.94007873535156</v>
      </c>
      <c r="F495" t="n">
        <v>6.0</v>
      </c>
    </row>
    <row r="496">
      <c r="A496" t="n">
        <v>-1.0</v>
      </c>
      <c r="B496" t="n">
        <v>0.0</v>
      </c>
      <c r="C496" t="n">
        <v>0.0</v>
      </c>
      <c r="D496" t="n">
        <v>360.0</v>
      </c>
      <c r="E496" t="n">
        <v>57.734771728515625</v>
      </c>
      <c r="F496" t="n">
        <v>0.0</v>
      </c>
    </row>
    <row r="497">
      <c r="A497" t="s" s="181">
        <v>27</v>
      </c>
      <c r="B497" s="185" t="n">
        <f>SUM(B489:B496)</f>
        <v>20.0</v>
      </c>
      <c r="E497" s="185" t="n">
        <f>SUM(E489:E496)</f>
        <v>910.4692687988281</v>
      </c>
    </row>
    <row r="498"/>
    <row r="499"/>
    <row r="500"/>
    <row r="501">
      <c r="A501" t="s" s="181">
        <v>10</v>
      </c>
      <c r="B501" t="n" s="182">
        <v>0.0</v>
      </c>
      <c r="C501" t="s" s="181">
        <v>11</v>
      </c>
      <c r="D501" t="n" s="182">
        <v>0.0</v>
      </c>
      <c r="E501" t="s" s="181">
        <v>12</v>
      </c>
      <c r="F501" t="n" s="182">
        <v>0.0</v>
      </c>
    </row>
    <row r="502">
      <c r="A502" t="s" s="181">
        <v>13</v>
      </c>
      <c r="B502" t="n" s="182">
        <v>5.0</v>
      </c>
    </row>
    <row r="503">
      <c r="A503" t="s" s="181">
        <v>14</v>
      </c>
      <c r="B503" t="n" s="182">
        <v>4.0</v>
      </c>
      <c r="C503" t="s" s="181">
        <v>15</v>
      </c>
      <c r="D503" t="n" s="182">
        <v>20.0</v>
      </c>
      <c r="E503" t="s" s="181">
        <v>16</v>
      </c>
      <c r="F503" t="n" s="185">
        <v>16.0</v>
      </c>
    </row>
    <row r="504">
      <c r="A504" t="s" s="181">
        <v>17</v>
      </c>
      <c r="B504" t="n" s="182">
        <v>0.0</v>
      </c>
      <c r="C504" t="s" s="181">
        <v>18</v>
      </c>
      <c r="D504" t="n" s="182">
        <v>1.0E9</v>
      </c>
      <c r="E504" t="s" s="181">
        <v>19</v>
      </c>
      <c r="F504" t="n" s="185">
        <v>1077.3497314453125</v>
      </c>
    </row>
    <row r="505"/>
    <row r="506">
      <c r="A506" t="s">
        <v>20</v>
      </c>
      <c r="B506" t="s">
        <v>21</v>
      </c>
      <c r="C506" t="s">
        <v>22</v>
      </c>
      <c r="D506" t="s">
        <v>23</v>
      </c>
      <c r="E506" t="s">
        <v>24</v>
      </c>
      <c r="F506" t="s">
        <v>25</v>
      </c>
    </row>
    <row r="507">
      <c r="A507" t="n">
        <v>-1.0</v>
      </c>
      <c r="B507" t="n">
        <v>0.0</v>
      </c>
      <c r="C507" t="n">
        <v>0.0</v>
      </c>
      <c r="D507" t="n">
        <v>360.0</v>
      </c>
      <c r="E507" t="n">
        <v>0.0</v>
      </c>
      <c r="F507" t="n">
        <v>0.0</v>
      </c>
    </row>
    <row r="508">
      <c r="A508" t="n">
        <v>17.0</v>
      </c>
      <c r="B508" t="n">
        <v>3.0</v>
      </c>
      <c r="C508" t="n">
        <v>100.0</v>
      </c>
      <c r="D508" t="n">
        <v>40.77181833678577</v>
      </c>
      <c r="E508" t="n">
        <v>100.0</v>
      </c>
      <c r="F508" t="n">
        <v>2.0</v>
      </c>
    </row>
    <row r="509">
      <c r="A509" t="n">
        <v>26.0</v>
      </c>
      <c r="B509" t="n">
        <v>3.0</v>
      </c>
      <c r="C509" t="n">
        <v>500.0</v>
      </c>
      <c r="D509" t="n">
        <v>318.52816588686</v>
      </c>
      <c r="E509" t="n">
        <v>400.0</v>
      </c>
      <c r="F509" t="n">
        <v>2.0</v>
      </c>
    </row>
    <row r="510">
      <c r="A510" t="n">
        <v>11.0</v>
      </c>
      <c r="B510" t="n">
        <v>5.0</v>
      </c>
      <c r="C510" t="n">
        <v>288.67486572265625</v>
      </c>
      <c r="D510" t="n">
        <v>13.549262978560932</v>
      </c>
      <c r="E510" t="n">
        <v>288.67486572265625</v>
      </c>
      <c r="F510" t="n">
        <v>6.0</v>
      </c>
    </row>
    <row r="511">
      <c r="A511" t="n">
        <v>5.0</v>
      </c>
      <c r="B511" t="n">
        <v>5.0</v>
      </c>
      <c r="C511" t="n">
        <v>57.734771728515625</v>
      </c>
      <c r="D511" t="n">
        <v>43.97856450320256</v>
      </c>
      <c r="E511" t="n">
        <v>230.94007873535156</v>
      </c>
      <c r="F511" t="n">
        <v>6.0</v>
      </c>
    </row>
    <row r="512">
      <c r="A512" t="n">
        <v>-1.0</v>
      </c>
      <c r="B512" t="n">
        <v>0.0</v>
      </c>
      <c r="C512" t="n">
        <v>0.0</v>
      </c>
      <c r="D512" t="n">
        <v>360.0</v>
      </c>
      <c r="E512" t="n">
        <v>57.734771728515625</v>
      </c>
      <c r="F512" t="n">
        <v>0.0</v>
      </c>
    </row>
    <row r="513">
      <c r="A513" t="s" s="181">
        <v>27</v>
      </c>
      <c r="B513" s="185" t="n">
        <f>SUM(B507:B512)</f>
        <v>16.0</v>
      </c>
      <c r="E513" s="185" t="n">
        <f>SUM(E507:E512)</f>
        <v>1077.3497161865234</v>
      </c>
    </row>
    <row r="514"/>
    <row r="515"/>
    <row r="516"/>
    <row r="517">
      <c r="A517" t="s" s="181">
        <v>10</v>
      </c>
      <c r="B517" t="n" s="182">
        <v>0.0</v>
      </c>
      <c r="C517" t="s" s="181">
        <v>11</v>
      </c>
      <c r="D517" t="n" s="182">
        <v>0.0</v>
      </c>
      <c r="E517" t="s" s="181">
        <v>12</v>
      </c>
      <c r="F517" t="n" s="182">
        <v>0.0</v>
      </c>
    </row>
    <row r="518">
      <c r="A518" t="s" s="181">
        <v>13</v>
      </c>
      <c r="B518" t="n" s="182">
        <v>0.0</v>
      </c>
    </row>
    <row r="519">
      <c r="A519" t="s" s="181">
        <v>14</v>
      </c>
      <c r="B519" t="n" s="182">
        <v>5.0</v>
      </c>
      <c r="C519" t="s" s="181">
        <v>15</v>
      </c>
      <c r="D519" t="n" s="182">
        <v>20.0</v>
      </c>
      <c r="E519" t="s" s="181">
        <v>16</v>
      </c>
      <c r="F519" t="n" s="185">
        <v>16.0</v>
      </c>
    </row>
    <row r="520">
      <c r="A520" t="s" s="181">
        <v>17</v>
      </c>
      <c r="B520" t="n" s="182">
        <v>0.0</v>
      </c>
      <c r="C520" t="s" s="181">
        <v>18</v>
      </c>
      <c r="D520" t="n" s="182">
        <v>1.0E9</v>
      </c>
      <c r="E520" t="s" s="181">
        <v>19</v>
      </c>
      <c r="F520" t="n" s="185">
        <v>993.724609375</v>
      </c>
    </row>
    <row r="521"/>
    <row r="522">
      <c r="A522" t="s">
        <v>20</v>
      </c>
      <c r="B522" t="s">
        <v>21</v>
      </c>
      <c r="C522" t="s">
        <v>22</v>
      </c>
      <c r="D522" t="s">
        <v>23</v>
      </c>
      <c r="E522" t="s">
        <v>24</v>
      </c>
      <c r="F522" t="s">
        <v>25</v>
      </c>
    </row>
    <row r="523">
      <c r="A523" t="n">
        <v>-1.0</v>
      </c>
      <c r="B523" t="n">
        <v>0.0</v>
      </c>
      <c r="C523" t="n">
        <v>0.0</v>
      </c>
      <c r="D523" t="n">
        <v>360.0</v>
      </c>
      <c r="E523" t="n">
        <v>0.0</v>
      </c>
      <c r="F523" t="n">
        <v>0.0</v>
      </c>
    </row>
    <row r="524">
      <c r="A524" t="n">
        <v>50.0</v>
      </c>
      <c r="B524" t="n">
        <v>2.0</v>
      </c>
      <c r="C524" t="n">
        <v>80.27493286132812</v>
      </c>
      <c r="D524" t="n">
        <v>141.53718375675575</v>
      </c>
      <c r="E524" t="n">
        <v>80.27493286132812</v>
      </c>
      <c r="F524" t="n">
        <v>1.0</v>
      </c>
    </row>
    <row r="525">
      <c r="A525" t="n">
        <v>12.0</v>
      </c>
      <c r="B525" t="n">
        <v>5.0</v>
      </c>
      <c r="C525" t="n">
        <v>288.67486572265625</v>
      </c>
      <c r="D525" t="n">
        <v>13.549262978560932</v>
      </c>
      <c r="E525" t="n">
        <v>212.6585235595703</v>
      </c>
      <c r="F525" t="n">
        <v>6.0</v>
      </c>
    </row>
    <row r="526">
      <c r="A526" t="n">
        <v>89.0</v>
      </c>
      <c r="B526" t="n">
        <v>2.0</v>
      </c>
      <c r="C526" t="n">
        <v>401.3731689453125</v>
      </c>
      <c r="D526" t="n">
        <v>320.6653948085689</v>
      </c>
      <c r="E526" t="n">
        <v>278.8681945800781</v>
      </c>
      <c r="F526" t="n">
        <v>1.0</v>
      </c>
    </row>
    <row r="527">
      <c r="A527" t="n">
        <v>51.0</v>
      </c>
      <c r="B527" t="n">
        <v>2.0</v>
      </c>
      <c r="C527" t="n">
        <v>72.72736358642578</v>
      </c>
      <c r="D527" t="n">
        <v>224.14084525896567</v>
      </c>
      <c r="E527" t="n">
        <v>334.7484130859375</v>
      </c>
      <c r="F527" t="n">
        <v>1.0</v>
      </c>
    </row>
    <row r="528">
      <c r="A528" t="n">
        <v>6.0</v>
      </c>
      <c r="B528" t="n">
        <v>5.0</v>
      </c>
      <c r="C528" t="n">
        <v>57.734771728515625</v>
      </c>
      <c r="D528" t="n">
        <v>43.97856450320256</v>
      </c>
      <c r="E528" t="n">
        <v>29.439777374267578</v>
      </c>
      <c r="F528" t="n">
        <v>6.0</v>
      </c>
    </row>
    <row r="529">
      <c r="A529" t="n">
        <v>-1.0</v>
      </c>
      <c r="B529" t="n">
        <v>0.0</v>
      </c>
      <c r="C529" t="n">
        <v>0.0</v>
      </c>
      <c r="D529" t="n">
        <v>360.0</v>
      </c>
      <c r="E529" t="n">
        <v>57.734771728515625</v>
      </c>
      <c r="F529" t="n">
        <v>0.0</v>
      </c>
    </row>
    <row r="530">
      <c r="A530" t="s" s="181">
        <v>27</v>
      </c>
      <c r="B530" s="185" t="n">
        <f>SUM(B523:B529)</f>
        <v>16.0</v>
      </c>
      <c r="E530" s="185" t="n">
        <f>SUM(E523:E529)</f>
        <v>993.7246131896973</v>
      </c>
    </row>
    <row r="531"/>
    <row r="532"/>
    <row r="533"/>
    <row r="534">
      <c r="A534" t="s" s="181">
        <v>10</v>
      </c>
      <c r="B534" t="n" s="182">
        <v>0.0</v>
      </c>
      <c r="C534" t="s" s="181">
        <v>11</v>
      </c>
      <c r="D534" t="n" s="182">
        <v>0.0</v>
      </c>
      <c r="E534" t="s" s="181">
        <v>12</v>
      </c>
      <c r="F534" t="n" s="182">
        <v>0.0</v>
      </c>
    </row>
    <row r="535">
      <c r="A535" t="s" s="181">
        <v>13</v>
      </c>
      <c r="B535" t="n" s="182">
        <v>1.0</v>
      </c>
    </row>
    <row r="536">
      <c r="A536" t="s" s="181">
        <v>14</v>
      </c>
      <c r="B536" t="n" s="182">
        <v>5.0</v>
      </c>
      <c r="C536" t="s" s="181">
        <v>15</v>
      </c>
      <c r="D536" t="n" s="182">
        <v>20.0</v>
      </c>
      <c r="E536" t="s" s="181">
        <v>16</v>
      </c>
      <c r="F536" t="n" s="185">
        <v>20.0</v>
      </c>
    </row>
    <row r="537">
      <c r="A537" t="s" s="181">
        <v>17</v>
      </c>
      <c r="B537" t="n" s="182">
        <v>0.0</v>
      </c>
      <c r="C537" t="s" s="181">
        <v>18</v>
      </c>
      <c r="D537" t="n" s="182">
        <v>1.0E9</v>
      </c>
      <c r="E537" t="s" s="181">
        <v>19</v>
      </c>
      <c r="F537" t="n" s="185">
        <v>861.6045532226562</v>
      </c>
    </row>
    <row r="538"/>
    <row r="539">
      <c r="A539" t="s">
        <v>20</v>
      </c>
      <c r="B539" t="s">
        <v>21</v>
      </c>
      <c r="C539" t="s">
        <v>22</v>
      </c>
      <c r="D539" t="s">
        <v>23</v>
      </c>
      <c r="E539" t="s">
        <v>24</v>
      </c>
      <c r="F539" t="s">
        <v>25</v>
      </c>
    </row>
    <row r="540">
      <c r="A540" t="n">
        <v>-1.0</v>
      </c>
      <c r="B540" t="n">
        <v>0.0</v>
      </c>
      <c r="C540" t="n">
        <v>0.0</v>
      </c>
      <c r="D540" t="n">
        <v>360.0</v>
      </c>
      <c r="E540" t="n">
        <v>0.0</v>
      </c>
      <c r="F540" t="n">
        <v>0.0</v>
      </c>
    </row>
    <row r="541">
      <c r="A541" t="n">
        <v>49.0</v>
      </c>
      <c r="B541" t="n">
        <v>2.0</v>
      </c>
      <c r="C541" t="n">
        <v>72.72747039794922</v>
      </c>
      <c r="D541" t="n">
        <v>135.29652182538644</v>
      </c>
      <c r="E541" t="n">
        <v>72.72747039794922</v>
      </c>
      <c r="F541" t="n">
        <v>1.0</v>
      </c>
    </row>
    <row r="542">
      <c r="A542" t="n">
        <v>86.0</v>
      </c>
      <c r="B542" t="n">
        <v>2.0</v>
      </c>
      <c r="C542" t="n">
        <v>401.3734436035156</v>
      </c>
      <c r="D542" t="n">
        <v>44.78097720744108</v>
      </c>
      <c r="E542" t="n">
        <v>329.2264404296875</v>
      </c>
      <c r="F542" t="n">
        <v>1.0</v>
      </c>
    </row>
    <row r="543">
      <c r="A543" t="n">
        <v>12.0</v>
      </c>
      <c r="B543" t="n">
        <v>5.0</v>
      </c>
      <c r="C543" t="n">
        <v>288.67486572265625</v>
      </c>
      <c r="D543" t="n">
        <v>13.549262978560932</v>
      </c>
      <c r="E543" t="n">
        <v>147.19598388671875</v>
      </c>
      <c r="F543" t="n">
        <v>6.0</v>
      </c>
    </row>
    <row r="544">
      <c r="A544" t="n">
        <v>99.0</v>
      </c>
      <c r="B544" t="n">
        <v>2.0</v>
      </c>
      <c r="C544" t="n">
        <v>224.26097106933594</v>
      </c>
      <c r="D544" t="n">
        <v>142.0114626977062</v>
      </c>
      <c r="E544" t="n">
        <v>77.88905334472656</v>
      </c>
      <c r="F544" t="n">
        <v>1.0</v>
      </c>
    </row>
    <row r="545">
      <c r="A545" t="n">
        <v>52.0</v>
      </c>
      <c r="B545" t="n">
        <v>2.0</v>
      </c>
      <c r="C545" t="n">
        <v>80.27496337890625</v>
      </c>
      <c r="D545" t="n">
        <v>35.55158135158217</v>
      </c>
      <c r="E545" t="n">
        <v>144.6960906982422</v>
      </c>
      <c r="F545" t="n">
        <v>1.0</v>
      </c>
    </row>
    <row r="546">
      <c r="A546" t="n">
        <v>6.0</v>
      </c>
      <c r="B546" t="n">
        <v>5.0</v>
      </c>
      <c r="C546" t="n">
        <v>57.734771728515625</v>
      </c>
      <c r="D546" t="n">
        <v>43.97856450320256</v>
      </c>
      <c r="E546" t="n">
        <v>29.439777374267578</v>
      </c>
      <c r="F546" t="n">
        <v>6.0</v>
      </c>
    </row>
    <row r="547">
      <c r="A547" t="n">
        <v>63.0</v>
      </c>
      <c r="B547" t="n">
        <v>2.0</v>
      </c>
      <c r="C547" t="n">
        <v>44.85237503051758</v>
      </c>
      <c r="D547" t="n">
        <v>135.25997832671962</v>
      </c>
      <c r="E547" t="n">
        <v>15.577409744262695</v>
      </c>
      <c r="F547" t="n">
        <v>1.0</v>
      </c>
    </row>
    <row r="548">
      <c r="A548" t="n">
        <v>-1.0</v>
      </c>
      <c r="B548" t="n">
        <v>0.0</v>
      </c>
      <c r="C548" t="n">
        <v>0.0</v>
      </c>
      <c r="D548" t="n">
        <v>360.0</v>
      </c>
      <c r="E548" t="n">
        <v>44.85237503051758</v>
      </c>
      <c r="F548" t="n">
        <v>0.0</v>
      </c>
    </row>
    <row r="549">
      <c r="A549" t="s" s="181">
        <v>27</v>
      </c>
      <c r="B549" s="185" t="n">
        <f>SUM(B540:B548)</f>
        <v>20.0</v>
      </c>
      <c r="E549" s="185" t="n">
        <f>SUM(E540:E548)</f>
        <v>861.6046009063721</v>
      </c>
    </row>
    <row r="550"/>
    <row r="551"/>
    <row r="552"/>
    <row r="553">
      <c r="A553" t="s" s="181">
        <v>10</v>
      </c>
      <c r="B553" t="n" s="182">
        <v>0.0</v>
      </c>
      <c r="C553" t="s" s="181">
        <v>11</v>
      </c>
      <c r="D553" t="n" s="182">
        <v>0.0</v>
      </c>
      <c r="E553" t="s" s="181">
        <v>12</v>
      </c>
      <c r="F553" t="n" s="182">
        <v>0.0</v>
      </c>
    </row>
    <row r="554">
      <c r="A554" t="s" s="181">
        <v>13</v>
      </c>
      <c r="B554" t="n" s="182">
        <v>2.0</v>
      </c>
    </row>
    <row r="555">
      <c r="A555" t="s" s="181">
        <v>14</v>
      </c>
      <c r="B555" t="n" s="182">
        <v>5.0</v>
      </c>
      <c r="C555" t="s" s="181">
        <v>15</v>
      </c>
      <c r="D555" t="n" s="182">
        <v>20.0</v>
      </c>
      <c r="E555" t="s" s="181">
        <v>16</v>
      </c>
      <c r="F555" t="n" s="185">
        <v>20.0</v>
      </c>
    </row>
    <row r="556">
      <c r="A556" t="s" s="181">
        <v>17</v>
      </c>
      <c r="B556" t="n" s="182">
        <v>0.0</v>
      </c>
      <c r="C556" t="s" s="181">
        <v>18</v>
      </c>
      <c r="D556" t="n" s="182">
        <v>1.0E9</v>
      </c>
      <c r="E556" t="s" s="181">
        <v>19</v>
      </c>
      <c r="F556" t="n" s="185">
        <v>866.7303466796875</v>
      </c>
    </row>
    <row r="557"/>
    <row r="558">
      <c r="A558" t="s">
        <v>20</v>
      </c>
      <c r="B558" t="s">
        <v>21</v>
      </c>
      <c r="C558" t="s">
        <v>22</v>
      </c>
      <c r="D558" t="s">
        <v>23</v>
      </c>
      <c r="E558" t="s">
        <v>24</v>
      </c>
      <c r="F558" t="s">
        <v>25</v>
      </c>
    </row>
    <row r="559">
      <c r="A559" t="n">
        <v>-1.0</v>
      </c>
      <c r="B559" t="n">
        <v>0.0</v>
      </c>
      <c r="C559" t="n">
        <v>0.0</v>
      </c>
      <c r="D559" t="n">
        <v>360.0</v>
      </c>
      <c r="E559" t="n">
        <v>0.0</v>
      </c>
      <c r="F559" t="n">
        <v>0.0</v>
      </c>
    </row>
    <row r="560">
      <c r="A560" t="n">
        <v>21.0</v>
      </c>
      <c r="B560" t="n">
        <v>3.0</v>
      </c>
      <c r="C560" t="n">
        <v>39.99998474121094</v>
      </c>
      <c r="D560" t="n">
        <v>202.1994902236736</v>
      </c>
      <c r="E560" t="n">
        <v>39.99998474121094</v>
      </c>
      <c r="F560" t="n">
        <v>2.0</v>
      </c>
    </row>
    <row r="561">
      <c r="A561" t="n">
        <v>30.0</v>
      </c>
      <c r="B561" t="n">
        <v>3.0</v>
      </c>
      <c r="C561" t="n">
        <v>199.99993896484375</v>
      </c>
      <c r="D561" t="n">
        <v>40.77181833678577</v>
      </c>
      <c r="E561" t="n">
        <v>159.9999542236328</v>
      </c>
      <c r="F561" t="n">
        <v>2.0</v>
      </c>
    </row>
    <row r="562">
      <c r="A562" t="n">
        <v>100.0</v>
      </c>
      <c r="B562" t="n">
        <v>2.0</v>
      </c>
      <c r="C562" t="n">
        <v>248.67678833007812</v>
      </c>
      <c r="D562" t="n">
        <v>159.32249866619964</v>
      </c>
      <c r="E562" t="n">
        <v>77.88905334472656</v>
      </c>
      <c r="F562" t="n">
        <v>1.0</v>
      </c>
    </row>
    <row r="563">
      <c r="A563" t="n">
        <v>88.0</v>
      </c>
      <c r="B563" t="n">
        <v>2.0</v>
      </c>
      <c r="C563" t="n">
        <v>401.3727111816406</v>
      </c>
      <c r="D563" t="n">
        <v>143.4244411947829</v>
      </c>
      <c r="E563" t="n">
        <v>152.97023010253906</v>
      </c>
      <c r="F563" t="n">
        <v>1.0</v>
      </c>
    </row>
    <row r="564">
      <c r="A564" t="n">
        <v>12.0</v>
      </c>
      <c r="B564" t="n">
        <v>5.0</v>
      </c>
      <c r="C564" t="n">
        <v>288.67486572265625</v>
      </c>
      <c r="D564" t="n">
        <v>13.549262978560932</v>
      </c>
      <c r="E564" t="n">
        <v>147.19631958007812</v>
      </c>
      <c r="F564" t="n">
        <v>6.0</v>
      </c>
    </row>
    <row r="565">
      <c r="A565" t="n">
        <v>6.0</v>
      </c>
      <c r="B565" t="n">
        <v>5.0</v>
      </c>
      <c r="C565" t="n">
        <v>57.734771728515625</v>
      </c>
      <c r="D565" t="n">
        <v>43.97856450320256</v>
      </c>
      <c r="E565" t="n">
        <v>230.94007873535156</v>
      </c>
      <c r="F565" t="n">
        <v>6.0</v>
      </c>
    </row>
    <row r="566">
      <c r="A566" t="n">
        <v>-1.0</v>
      </c>
      <c r="B566" t="n">
        <v>0.0</v>
      </c>
      <c r="C566" t="n">
        <v>0.0</v>
      </c>
      <c r="D566" t="n">
        <v>360.0</v>
      </c>
      <c r="E566" t="n">
        <v>57.734771728515625</v>
      </c>
      <c r="F566" t="n">
        <v>0.0</v>
      </c>
    </row>
    <row r="567">
      <c r="A567" t="s" s="181">
        <v>27</v>
      </c>
      <c r="B567" s="185" t="n">
        <f>SUM(B559:B566)</f>
        <v>20.0</v>
      </c>
      <c r="E567" s="185" t="n">
        <f>SUM(E559:E566)</f>
        <v>866.7303924560547</v>
      </c>
    </row>
    <row r="568"/>
    <row r="569"/>
    <row r="570"/>
    <row r="571">
      <c r="A571" t="s" s="181">
        <v>10</v>
      </c>
      <c r="B571" t="n" s="182">
        <v>0.0</v>
      </c>
      <c r="C571" t="s" s="181">
        <v>11</v>
      </c>
      <c r="D571" t="n" s="182">
        <v>0.0</v>
      </c>
      <c r="E571" t="s" s="181">
        <v>12</v>
      </c>
      <c r="F571" t="n" s="182">
        <v>0.0</v>
      </c>
    </row>
    <row r="572">
      <c r="A572" t="s" s="181">
        <v>13</v>
      </c>
      <c r="B572" t="n" s="182">
        <v>3.0</v>
      </c>
    </row>
    <row r="573">
      <c r="A573" t="s" s="181">
        <v>14</v>
      </c>
      <c r="B573" t="n" s="182">
        <v>5.0</v>
      </c>
      <c r="C573" t="s" s="181">
        <v>15</v>
      </c>
      <c r="D573" t="n" s="182">
        <v>20.0</v>
      </c>
      <c r="E573" t="s" s="181">
        <v>16</v>
      </c>
      <c r="F573" t="n" s="185">
        <v>16.0</v>
      </c>
    </row>
    <row r="574">
      <c r="A574" t="s" s="181">
        <v>17</v>
      </c>
      <c r="B574" t="n" s="182">
        <v>0.0</v>
      </c>
      <c r="C574" t="s" s="181">
        <v>18</v>
      </c>
      <c r="D574" t="n" s="182">
        <v>1.0E9</v>
      </c>
      <c r="E574" t="s" s="181">
        <v>19</v>
      </c>
      <c r="F574" t="n" s="185">
        <v>968.9156494140625</v>
      </c>
    </row>
    <row r="575"/>
    <row r="576">
      <c r="A576" t="s">
        <v>20</v>
      </c>
      <c r="B576" t="s">
        <v>21</v>
      </c>
      <c r="C576" t="s">
        <v>22</v>
      </c>
      <c r="D576" t="s">
        <v>23</v>
      </c>
      <c r="E576" t="s">
        <v>24</v>
      </c>
      <c r="F576" t="s">
        <v>25</v>
      </c>
    </row>
    <row r="577">
      <c r="A577" t="n">
        <v>-1.0</v>
      </c>
      <c r="B577" t="n">
        <v>0.0</v>
      </c>
      <c r="C577" t="n">
        <v>0.0</v>
      </c>
      <c r="D577" t="n">
        <v>360.0</v>
      </c>
      <c r="E577" t="n">
        <v>0.0</v>
      </c>
      <c r="F577" t="n">
        <v>0.0</v>
      </c>
    </row>
    <row r="578">
      <c r="A578" t="n">
        <v>48.0</v>
      </c>
      <c r="B578" t="n">
        <v>2.0</v>
      </c>
      <c r="C578" t="n">
        <v>80.27493286132812</v>
      </c>
      <c r="D578" t="n">
        <v>141.53718375675575</v>
      </c>
      <c r="E578" t="n">
        <v>80.27493286132812</v>
      </c>
      <c r="F578" t="n">
        <v>1.0</v>
      </c>
    </row>
    <row r="579">
      <c r="A579" t="n">
        <v>84.0</v>
      </c>
      <c r="B579" t="n">
        <v>2.0</v>
      </c>
      <c r="C579" t="n">
        <v>401.3734436035156</v>
      </c>
      <c r="D579" t="n">
        <v>44.78097720744108</v>
      </c>
      <c r="E579" t="n">
        <v>321.0985107421875</v>
      </c>
      <c r="F579" t="n">
        <v>1.0</v>
      </c>
    </row>
    <row r="580">
      <c r="A580" t="n">
        <v>83.0</v>
      </c>
      <c r="B580" t="n">
        <v>2.0</v>
      </c>
      <c r="C580" t="n">
        <v>363.6382141113281</v>
      </c>
      <c r="D580" t="n">
        <v>142.99522270743074</v>
      </c>
      <c r="E580" t="n">
        <v>57.735260009765625</v>
      </c>
      <c r="F580" t="n">
        <v>1.0</v>
      </c>
    </row>
    <row r="581">
      <c r="A581" t="n">
        <v>12.0</v>
      </c>
      <c r="B581" t="n">
        <v>5.0</v>
      </c>
      <c r="C581" t="n">
        <v>288.67486572265625</v>
      </c>
      <c r="D581" t="n">
        <v>13.549262978560932</v>
      </c>
      <c r="E581" t="n">
        <v>221.13206481933594</v>
      </c>
      <c r="F581" t="n">
        <v>6.0</v>
      </c>
    </row>
    <row r="582">
      <c r="A582" t="n">
        <v>6.0</v>
      </c>
      <c r="B582" t="n">
        <v>5.0</v>
      </c>
      <c r="C582" t="n">
        <v>57.734771728515625</v>
      </c>
      <c r="D582" t="n">
        <v>43.97856450320256</v>
      </c>
      <c r="E582" t="n">
        <v>230.94007873535156</v>
      </c>
      <c r="F582" t="n">
        <v>6.0</v>
      </c>
    </row>
    <row r="583">
      <c r="A583" t="n">
        <v>-1.0</v>
      </c>
      <c r="B583" t="n">
        <v>0.0</v>
      </c>
      <c r="C583" t="n">
        <v>0.0</v>
      </c>
      <c r="D583" t="n">
        <v>360.0</v>
      </c>
      <c r="E583" t="n">
        <v>57.734771728515625</v>
      </c>
      <c r="F583" t="n">
        <v>0.0</v>
      </c>
    </row>
    <row r="584">
      <c r="A584" t="s" s="181">
        <v>27</v>
      </c>
      <c r="B584" s="185" t="n">
        <f>SUM(B577:B583)</f>
        <v>16.0</v>
      </c>
      <c r="E584" s="185" t="n">
        <f>SUM(E577:E583)</f>
        <v>968.9156188964844</v>
      </c>
    </row>
    <row r="585"/>
    <row r="586"/>
    <row r="587"/>
    <row r="588">
      <c r="A588" t="s" s="181">
        <v>10</v>
      </c>
      <c r="B588" t="n" s="182">
        <v>0.0</v>
      </c>
      <c r="C588" t="s" s="181">
        <v>11</v>
      </c>
      <c r="D588" t="n" s="182">
        <v>0.0</v>
      </c>
      <c r="E588" t="s" s="181">
        <v>12</v>
      </c>
      <c r="F588" t="n" s="182">
        <v>0.0</v>
      </c>
    </row>
    <row r="589">
      <c r="A589" t="s" s="181">
        <v>13</v>
      </c>
      <c r="B589" t="n" s="182">
        <v>4.0</v>
      </c>
    </row>
    <row r="590">
      <c r="A590" t="s" s="181">
        <v>14</v>
      </c>
      <c r="B590" t="n" s="182">
        <v>5.0</v>
      </c>
      <c r="C590" t="s" s="181">
        <v>15</v>
      </c>
      <c r="D590" t="n" s="182">
        <v>20.0</v>
      </c>
      <c r="E590" t="s" s="181">
        <v>16</v>
      </c>
      <c r="F590" t="n" s="185">
        <v>18.0</v>
      </c>
    </row>
    <row r="591">
      <c r="A591" t="s" s="181">
        <v>17</v>
      </c>
      <c r="B591" t="n" s="182">
        <v>0.0</v>
      </c>
      <c r="C591" t="s" s="181">
        <v>18</v>
      </c>
      <c r="D591" t="n" s="182">
        <v>1.0E9</v>
      </c>
      <c r="E591" t="s" s="181">
        <v>19</v>
      </c>
      <c r="F591" t="n" s="185">
        <v>951.9237670898438</v>
      </c>
    </row>
    <row r="592"/>
    <row r="593">
      <c r="A593" t="s">
        <v>20</v>
      </c>
      <c r="B593" t="s">
        <v>21</v>
      </c>
      <c r="C593" t="s">
        <v>22</v>
      </c>
      <c r="D593" t="s">
        <v>23</v>
      </c>
      <c r="E593" t="s">
        <v>24</v>
      </c>
      <c r="F593" t="s">
        <v>25</v>
      </c>
    </row>
    <row r="594">
      <c r="A594" t="n">
        <v>-1.0</v>
      </c>
      <c r="B594" t="n">
        <v>0.0</v>
      </c>
      <c r="C594" t="n">
        <v>0.0</v>
      </c>
      <c r="D594" t="n">
        <v>360.0</v>
      </c>
      <c r="E594" t="n">
        <v>0.0</v>
      </c>
      <c r="F594" t="n">
        <v>0.0</v>
      </c>
    </row>
    <row r="595">
      <c r="A595" t="n">
        <v>47.0</v>
      </c>
      <c r="B595" t="n">
        <v>2.0</v>
      </c>
      <c r="C595" t="n">
        <v>72.72747039794922</v>
      </c>
      <c r="D595" t="n">
        <v>135.29652182538644</v>
      </c>
      <c r="E595" t="n">
        <v>72.72747039794922</v>
      </c>
      <c r="F595" t="n">
        <v>1.0</v>
      </c>
    </row>
    <row r="596">
      <c r="A596" t="n">
        <v>97.0</v>
      </c>
      <c r="B596" t="n">
        <v>2.0</v>
      </c>
      <c r="C596" t="n">
        <v>224.26097106933594</v>
      </c>
      <c r="D596" t="n">
        <v>142.0114626977062</v>
      </c>
      <c r="E596" t="n">
        <v>167.47068786621094</v>
      </c>
      <c r="F596" t="n">
        <v>1.0</v>
      </c>
    </row>
    <row r="597">
      <c r="A597" t="n">
        <v>85.0</v>
      </c>
      <c r="B597" t="n">
        <v>2.0</v>
      </c>
      <c r="C597" t="n">
        <v>363.6382141113281</v>
      </c>
      <c r="D597" t="n">
        <v>142.99522270743074</v>
      </c>
      <c r="E597" t="n">
        <v>268.2771301269531</v>
      </c>
      <c r="F597" t="n">
        <v>1.0</v>
      </c>
    </row>
    <row r="598">
      <c r="A598" t="n">
        <v>12.0</v>
      </c>
      <c r="B598" t="n">
        <v>5.0</v>
      </c>
      <c r="C598" t="n">
        <v>288.67486572265625</v>
      </c>
      <c r="D598" t="n">
        <v>13.549262978560932</v>
      </c>
      <c r="E598" t="n">
        <v>147.19532775878906</v>
      </c>
      <c r="F598" t="n">
        <v>6.0</v>
      </c>
    </row>
    <row r="599">
      <c r="A599" t="n">
        <v>6.0</v>
      </c>
      <c r="B599" t="n">
        <v>5.0</v>
      </c>
      <c r="C599" t="n">
        <v>57.734771728515625</v>
      </c>
      <c r="D599" t="n">
        <v>43.97856450320256</v>
      </c>
      <c r="E599" t="n">
        <v>230.94007873535156</v>
      </c>
      <c r="F599" t="n">
        <v>6.0</v>
      </c>
    </row>
    <row r="600">
      <c r="A600" t="n">
        <v>64.0</v>
      </c>
      <c r="B600" t="n">
        <v>2.0</v>
      </c>
      <c r="C600" t="n">
        <v>49.73493194580078</v>
      </c>
      <c r="D600" t="n">
        <v>332.35406742157335</v>
      </c>
      <c r="E600" t="n">
        <v>15.578181266784668</v>
      </c>
      <c r="F600" t="n">
        <v>1.0</v>
      </c>
    </row>
    <row r="601">
      <c r="A601" t="n">
        <v>-1.0</v>
      </c>
      <c r="B601" t="n">
        <v>0.0</v>
      </c>
      <c r="C601" t="n">
        <v>0.0</v>
      </c>
      <c r="D601" t="n">
        <v>360.0</v>
      </c>
      <c r="E601" t="n">
        <v>49.73493194580078</v>
      </c>
      <c r="F601" t="n">
        <v>0.0</v>
      </c>
    </row>
    <row r="602">
      <c r="A602" t="s" s="181">
        <v>27</v>
      </c>
      <c r="B602" s="185" t="n">
        <f>SUM(B594:B601)</f>
        <v>18.0</v>
      </c>
      <c r="E602" s="185" t="n">
        <f>SUM(E594:E601)</f>
        <v>951.9238080978394</v>
      </c>
    </row>
    <row r="603"/>
    <row r="604"/>
    <row r="605"/>
    <row r="606">
      <c r="A606" t="s" s="181">
        <v>10</v>
      </c>
      <c r="B606" t="n" s="182">
        <v>0.0</v>
      </c>
      <c r="C606" t="s" s="181">
        <v>11</v>
      </c>
      <c r="D606" t="n" s="182">
        <v>0.0</v>
      </c>
      <c r="E606" t="s" s="181">
        <v>12</v>
      </c>
      <c r="F606" t="n" s="182">
        <v>0.0</v>
      </c>
    </row>
    <row r="607">
      <c r="A607" t="s" s="181">
        <v>13</v>
      </c>
      <c r="B607" t="n" s="182">
        <v>5.0</v>
      </c>
    </row>
    <row r="608">
      <c r="A608" t="s" s="181">
        <v>14</v>
      </c>
      <c r="B608" t="n" s="182">
        <v>5.0</v>
      </c>
      <c r="C608" t="s" s="181">
        <v>15</v>
      </c>
      <c r="D608" t="n" s="182">
        <v>20.0</v>
      </c>
      <c r="E608" t="s" s="181">
        <v>16</v>
      </c>
      <c r="F608" t="n" s="185">
        <v>20.0</v>
      </c>
    </row>
    <row r="609">
      <c r="A609" t="s" s="181">
        <v>17</v>
      </c>
      <c r="B609" t="n" s="182">
        <v>0.0</v>
      </c>
      <c r="C609" t="s" s="181">
        <v>18</v>
      </c>
      <c r="D609" t="n" s="182">
        <v>1.0E9</v>
      </c>
      <c r="E609" t="s" s="181">
        <v>19</v>
      </c>
      <c r="F609" t="n" s="185">
        <v>897.5596923828125</v>
      </c>
    </row>
    <row r="610"/>
    <row r="611">
      <c r="A611" t="s">
        <v>20</v>
      </c>
      <c r="B611" t="s">
        <v>21</v>
      </c>
      <c r="C611" t="s">
        <v>22</v>
      </c>
      <c r="D611" t="s">
        <v>23</v>
      </c>
      <c r="E611" t="s">
        <v>24</v>
      </c>
      <c r="F611" t="s">
        <v>25</v>
      </c>
    </row>
    <row r="612">
      <c r="A612" t="n">
        <v>-1.0</v>
      </c>
      <c r="B612" t="n">
        <v>0.0</v>
      </c>
      <c r="C612" t="n">
        <v>0.0</v>
      </c>
      <c r="D612" t="n">
        <v>360.0</v>
      </c>
      <c r="E612" t="n">
        <v>0.0</v>
      </c>
      <c r="F612" t="n">
        <v>0.0</v>
      </c>
    </row>
    <row r="613">
      <c r="A613" t="n">
        <v>21.0</v>
      </c>
      <c r="B613" t="n">
        <v>3.0</v>
      </c>
      <c r="C613" t="n">
        <v>39.99998474121094</v>
      </c>
      <c r="D613" t="n">
        <v>202.1994902236736</v>
      </c>
      <c r="E613" t="n">
        <v>39.99998474121094</v>
      </c>
      <c r="F613" t="n">
        <v>2.0</v>
      </c>
    </row>
    <row r="614">
      <c r="A614" t="n">
        <v>30.0</v>
      </c>
      <c r="B614" t="n">
        <v>3.0</v>
      </c>
      <c r="C614" t="n">
        <v>199.99993896484375</v>
      </c>
      <c r="D614" t="n">
        <v>40.77181833678577</v>
      </c>
      <c r="E614" t="n">
        <v>159.9999542236328</v>
      </c>
      <c r="F614" t="n">
        <v>2.0</v>
      </c>
    </row>
    <row r="615">
      <c r="A615" t="n">
        <v>90.0</v>
      </c>
      <c r="B615" t="n">
        <v>2.0</v>
      </c>
      <c r="C615" t="n">
        <v>363.63861083984375</v>
      </c>
      <c r="D615" t="n">
        <v>199.7325551043732</v>
      </c>
      <c r="E615" t="n">
        <v>167.35137939453125</v>
      </c>
      <c r="F615" t="n">
        <v>1.0</v>
      </c>
    </row>
    <row r="616">
      <c r="A616" t="n">
        <v>87.0</v>
      </c>
      <c r="B616" t="n">
        <v>2.0</v>
      </c>
      <c r="C616" t="n">
        <v>363.6380310058594</v>
      </c>
      <c r="D616" t="n">
        <v>198.94012997708057</v>
      </c>
      <c r="E616" t="n">
        <v>94.33704376220703</v>
      </c>
      <c r="F616" t="n">
        <v>1.0</v>
      </c>
    </row>
    <row r="617">
      <c r="A617" t="n">
        <v>12.0</v>
      </c>
      <c r="B617" t="n">
        <v>5.0</v>
      </c>
      <c r="C617" t="n">
        <v>288.67486572265625</v>
      </c>
      <c r="D617" t="n">
        <v>13.549262978560932</v>
      </c>
      <c r="E617" t="n">
        <v>147.19651794433594</v>
      </c>
      <c r="F617" t="n">
        <v>6.0</v>
      </c>
    </row>
    <row r="618">
      <c r="A618" t="n">
        <v>6.0</v>
      </c>
      <c r="B618" t="n">
        <v>5.0</v>
      </c>
      <c r="C618" t="n">
        <v>57.734771728515625</v>
      </c>
      <c r="D618" t="n">
        <v>43.97856450320256</v>
      </c>
      <c r="E618" t="n">
        <v>230.94007873535156</v>
      </c>
      <c r="F618" t="n">
        <v>6.0</v>
      </c>
    </row>
    <row r="619">
      <c r="A619" t="n">
        <v>-1.0</v>
      </c>
      <c r="B619" t="n">
        <v>0.0</v>
      </c>
      <c r="C619" t="n">
        <v>0.0</v>
      </c>
      <c r="D619" t="n">
        <v>360.0</v>
      </c>
      <c r="E619" t="n">
        <v>57.734771728515625</v>
      </c>
      <c r="F619" t="n">
        <v>0.0</v>
      </c>
    </row>
    <row r="620">
      <c r="A620" t="s" s="181">
        <v>27</v>
      </c>
      <c r="B620" s="185" t="n">
        <f>SUM(B612:B619)</f>
        <v>20.0</v>
      </c>
      <c r="E620" s="185" t="n">
        <f>SUM(E612:E619)</f>
        <v>897.5597305297852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16">
        <v>0</v>
      </c>
      <c r="B1" t="s">
        <v>29</v>
      </c>
    </row>
    <row r="2">
      <c r="A2" t="s" s="15">
        <v>2</v>
      </c>
      <c r="B2" t="s">
        <v>30</v>
      </c>
    </row>
    <row r="3">
      <c r="A3" t="s" s="15">
        <v>4</v>
      </c>
      <c r="B3" t="s">
        <v>31</v>
      </c>
    </row>
    <row r="4">
      <c r="A4" t="s" s="15">
        <v>6</v>
      </c>
      <c r="B4" t="n">
        <v>1.0</v>
      </c>
    </row>
    <row r="5">
      <c r="A5" t="s" s="15">
        <v>7</v>
      </c>
      <c r="B5" t="n">
        <v>722.67529296875</v>
      </c>
    </row>
    <row r="6">
      <c r="A6" t="s" s="15">
        <v>8</v>
      </c>
      <c r="B6" t="n">
        <v>937.0</v>
      </c>
    </row>
    <row r="7">
      <c r="A7" t="s" s="15">
        <v>9</v>
      </c>
      <c r="B7" t="n">
        <v>0.0</v>
      </c>
    </row>
    <row r="8"/>
    <row r="9"/>
    <row r="10"/>
    <row r="11"/>
    <row r="12">
      <c r="A12" t="s" s="13">
        <v>10</v>
      </c>
      <c r="B12" t="n" s="14">
        <v>0.0</v>
      </c>
      <c r="C12" t="s" s="13">
        <v>11</v>
      </c>
      <c r="D12" t="n" s="14">
        <v>30.0</v>
      </c>
      <c r="E12" t="s" s="13">
        <v>12</v>
      </c>
      <c r="F12" t="n" s="14">
        <v>40.0</v>
      </c>
    </row>
    <row r="13">
      <c r="A13" t="s" s="13">
        <v>13</v>
      </c>
      <c r="B13" t="n" s="14">
        <v>0.0</v>
      </c>
    </row>
    <row r="14">
      <c r="A14" t="s" s="13">
        <v>14</v>
      </c>
      <c r="B14" t="n" s="14">
        <v>0.0</v>
      </c>
      <c r="C14" t="s" s="13">
        <v>15</v>
      </c>
      <c r="D14" t="n" s="14">
        <v>160.0</v>
      </c>
      <c r="E14" t="s" s="13">
        <v>16</v>
      </c>
      <c r="F14" t="n" s="17">
        <v>160.0</v>
      </c>
    </row>
    <row r="15">
      <c r="A15" t="s" s="13">
        <v>17</v>
      </c>
      <c r="B15" t="n" s="14">
        <v>0.0</v>
      </c>
      <c r="C15" t="s" s="13">
        <v>18</v>
      </c>
      <c r="D15" t="n" s="14">
        <v>1.0E9</v>
      </c>
      <c r="E15" t="s" s="13">
        <v>19</v>
      </c>
      <c r="F15" t="n" s="17">
        <v>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28.514418468902136</v>
      </c>
      <c r="E18" t="n">
        <v>0.0</v>
      </c>
      <c r="F18" t="n">
        <v>0.0</v>
      </c>
    </row>
    <row r="19">
      <c r="A19" t="n">
        <v>51.0</v>
      </c>
      <c r="B19" t="n">
        <v>160.0</v>
      </c>
      <c r="C19" t="n">
        <v>0.0</v>
      </c>
      <c r="D19" t="n">
        <v>28.514418468902136</v>
      </c>
      <c r="E19" t="n">
        <v>0.0</v>
      </c>
      <c r="F19" t="n">
        <v>1.0</v>
      </c>
    </row>
    <row r="20">
      <c r="A20" t="n">
        <v>-1.0</v>
      </c>
      <c r="B20" t="n">
        <v>0.0</v>
      </c>
      <c r="C20" t="n">
        <v>0.0</v>
      </c>
      <c r="D20" t="n">
        <v>28.514418468902136</v>
      </c>
      <c r="E20" t="n">
        <v>0.0</v>
      </c>
      <c r="F20" t="n">
        <v>0.0</v>
      </c>
    </row>
    <row r="21">
      <c r="A21" t="s" s="13">
        <v>27</v>
      </c>
      <c r="B21" s="17" t="n">
        <f>SUM(B18:B20)</f>
        <v>160.0</v>
      </c>
      <c r="E21" s="17" t="n">
        <f>SUM(E18:E20)</f>
        <v>0.0</v>
      </c>
    </row>
    <row r="22"/>
    <row r="23"/>
    <row r="24"/>
    <row r="25">
      <c r="A25" t="s" s="13">
        <v>10</v>
      </c>
      <c r="B25" t="n" s="14">
        <v>0.0</v>
      </c>
      <c r="C25" t="s" s="13">
        <v>11</v>
      </c>
      <c r="D25" t="n" s="14">
        <v>30.0</v>
      </c>
      <c r="E25" t="s" s="13">
        <v>12</v>
      </c>
      <c r="F25" t="n" s="14">
        <v>40.0</v>
      </c>
    </row>
    <row r="26">
      <c r="A26" t="s" s="13">
        <v>13</v>
      </c>
      <c r="B26" t="n" s="14">
        <v>1.0</v>
      </c>
    </row>
    <row r="27">
      <c r="A27" t="s" s="13">
        <v>14</v>
      </c>
      <c r="B27" t="n" s="14">
        <v>0.0</v>
      </c>
      <c r="C27" t="s" s="13">
        <v>15</v>
      </c>
      <c r="D27" t="n" s="14">
        <v>160.0</v>
      </c>
      <c r="E27" t="s" s="13">
        <v>16</v>
      </c>
      <c r="F27" t="n" s="17">
        <v>159.0</v>
      </c>
    </row>
    <row r="28">
      <c r="A28" t="s" s="13">
        <v>17</v>
      </c>
      <c r="B28" t="n" s="14">
        <v>0.0</v>
      </c>
      <c r="C28" t="s" s="13">
        <v>18</v>
      </c>
      <c r="D28" t="n" s="14">
        <v>1.0E9</v>
      </c>
      <c r="E28" t="s" s="13">
        <v>19</v>
      </c>
      <c r="F28" t="n" s="17">
        <v>120.99268341064453</v>
      </c>
    </row>
    <row r="29"/>
    <row r="30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25</v>
      </c>
    </row>
    <row r="31">
      <c r="A31" t="n">
        <v>-1.0</v>
      </c>
      <c r="B31" t="n">
        <v>0.0</v>
      </c>
      <c r="C31" t="n">
        <v>0.0</v>
      </c>
      <c r="D31" t="n">
        <v>28.514418468902136</v>
      </c>
      <c r="E31" t="n">
        <v>0.0</v>
      </c>
      <c r="F31" t="n">
        <v>0.0</v>
      </c>
    </row>
    <row r="32">
      <c r="A32" t="n">
        <v>5.0</v>
      </c>
      <c r="B32" t="n">
        <v>21.0</v>
      </c>
      <c r="C32" t="n">
        <v>14.142135620117188</v>
      </c>
      <c r="D32" t="n">
        <v>360.0</v>
      </c>
      <c r="E32" t="n">
        <v>14.142135620117188</v>
      </c>
      <c r="F32" t="n">
        <v>1.0</v>
      </c>
    </row>
    <row r="33">
      <c r="A33" t="n">
        <v>15.0</v>
      </c>
      <c r="B33" t="n">
        <v>10.0</v>
      </c>
      <c r="C33" t="n">
        <v>24.73863410949707</v>
      </c>
      <c r="D33" t="n">
        <v>100.38115253922035</v>
      </c>
      <c r="E33" t="n">
        <v>14.560219764709473</v>
      </c>
      <c r="F33" t="n">
        <v>1.0</v>
      </c>
    </row>
    <row r="34">
      <c r="A34" t="n">
        <v>44.0</v>
      </c>
      <c r="B34" t="n">
        <v>16.0</v>
      </c>
      <c r="C34" t="n">
        <v>25.0</v>
      </c>
      <c r="D34" t="n">
        <v>36.38123898929359</v>
      </c>
      <c r="E34" t="n">
        <v>6.082762718200684</v>
      </c>
      <c r="F34" t="n">
        <v>1.0</v>
      </c>
    </row>
    <row r="35">
      <c r="A35" t="n">
        <v>42.0</v>
      </c>
      <c r="B35" t="n">
        <v>13.0</v>
      </c>
      <c r="C35" t="n">
        <v>31.320919036865234</v>
      </c>
      <c r="D35" t="n">
        <v>118.86322454180913</v>
      </c>
      <c r="E35" t="n">
        <v>10.29563045501709</v>
      </c>
      <c r="F35" t="n">
        <v>1.0</v>
      </c>
    </row>
    <row r="36">
      <c r="A36" t="n">
        <v>41.0</v>
      </c>
      <c r="B36" t="n">
        <v>27.0</v>
      </c>
      <c r="C36" t="n">
        <v>30.479501724243164</v>
      </c>
      <c r="D36" t="n">
        <v>163.685684486967</v>
      </c>
      <c r="E36" t="n">
        <v>13.03840446472168</v>
      </c>
      <c r="F36" t="n">
        <v>1.0</v>
      </c>
    </row>
    <row r="37">
      <c r="A37" t="n">
        <v>4.0</v>
      </c>
      <c r="B37" t="n">
        <v>9.0</v>
      </c>
      <c r="C37" t="n">
        <v>17.20465087890625</v>
      </c>
      <c r="D37" t="n">
        <v>121.51248989975329</v>
      </c>
      <c r="E37" t="n">
        <v>13.45362377166748</v>
      </c>
      <c r="F37" t="n">
        <v>1.0</v>
      </c>
    </row>
    <row r="38">
      <c r="A38" t="n">
        <v>18.0</v>
      </c>
      <c r="B38" t="n">
        <v>41.0</v>
      </c>
      <c r="C38" t="n">
        <v>14.764822959899902</v>
      </c>
      <c r="D38" t="n">
        <v>359.35807390192</v>
      </c>
      <c r="E38" t="n">
        <v>7.6157732009887695</v>
      </c>
      <c r="F38" t="n">
        <v>1.0</v>
      </c>
    </row>
    <row r="39">
      <c r="A39" t="n">
        <v>27.0</v>
      </c>
      <c r="B39" t="n">
        <v>15.0</v>
      </c>
      <c r="C39" t="n">
        <v>8.0</v>
      </c>
      <c r="D39" t="n">
        <v>138.1185786524879</v>
      </c>
      <c r="E39" t="n">
        <v>19.84943389892578</v>
      </c>
      <c r="F39" t="n">
        <v>1.0</v>
      </c>
    </row>
    <row r="40">
      <c r="A40" t="n">
        <v>1.0</v>
      </c>
      <c r="B40" t="n">
        <v>7.0</v>
      </c>
      <c r="C40" t="n">
        <v>13.892443656921387</v>
      </c>
      <c r="D40" t="n">
        <v>0.26389867071003437</v>
      </c>
      <c r="E40" t="n">
        <v>8.062257766723633</v>
      </c>
      <c r="F40" t="n">
        <v>1.0</v>
      </c>
    </row>
    <row r="41">
      <c r="A41" t="n">
        <v>-1.0</v>
      </c>
      <c r="B41" t="n">
        <v>0.0</v>
      </c>
      <c r="C41" t="n">
        <v>0.0</v>
      </c>
      <c r="D41" t="n">
        <v>28.514418468902136</v>
      </c>
      <c r="E41" t="n">
        <v>13.892443656921387</v>
      </c>
      <c r="F41" t="n">
        <v>0.0</v>
      </c>
    </row>
    <row r="42">
      <c r="A42" t="s" s="13">
        <v>27</v>
      </c>
      <c r="B42" s="17" t="n">
        <f>SUM(B31:B41)</f>
        <v>159.0</v>
      </c>
      <c r="E42" s="17" t="n">
        <f>SUM(E31:E41)</f>
        <v>120.99268531799316</v>
      </c>
    </row>
    <row r="43"/>
    <row r="44"/>
    <row r="45"/>
    <row r="46">
      <c r="A46" t="s" s="13">
        <v>10</v>
      </c>
      <c r="B46" t="n" s="14">
        <v>0.0</v>
      </c>
      <c r="C46" t="s" s="13">
        <v>11</v>
      </c>
      <c r="D46" t="n" s="14">
        <v>30.0</v>
      </c>
      <c r="E46" t="s" s="13">
        <v>12</v>
      </c>
      <c r="F46" t="n" s="14">
        <v>40.0</v>
      </c>
    </row>
    <row r="47">
      <c r="A47" t="s" s="13">
        <v>13</v>
      </c>
      <c r="B47" t="n" s="14">
        <v>0.0</v>
      </c>
    </row>
    <row r="48">
      <c r="A48" t="s" s="13">
        <v>14</v>
      </c>
      <c r="B48" t="n" s="14">
        <v>1.0</v>
      </c>
      <c r="C48" t="s" s="13">
        <v>15</v>
      </c>
      <c r="D48" t="n" s="14">
        <v>160.0</v>
      </c>
      <c r="E48" t="s" s="13">
        <v>16</v>
      </c>
      <c r="F48" t="n" s="17">
        <v>143.0</v>
      </c>
    </row>
    <row r="49">
      <c r="A49" t="s" s="13">
        <v>17</v>
      </c>
      <c r="B49" t="n" s="14">
        <v>0.0</v>
      </c>
      <c r="C49" t="s" s="13">
        <v>18</v>
      </c>
      <c r="D49" t="n" s="14">
        <v>1.0E9</v>
      </c>
      <c r="E49" t="s" s="13">
        <v>19</v>
      </c>
      <c r="F49" t="n" s="17">
        <v>194.81729125976562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28.514418468902136</v>
      </c>
      <c r="E52" t="n">
        <v>0.0</v>
      </c>
      <c r="F52" t="n">
        <v>0.0</v>
      </c>
    </row>
    <row r="53">
      <c r="A53" t="n">
        <v>46.0</v>
      </c>
      <c r="B53" t="n">
        <v>5.0</v>
      </c>
      <c r="C53" t="n">
        <v>2.2360680103302</v>
      </c>
      <c r="D53" t="n">
        <v>129.74341894996647</v>
      </c>
      <c r="E53" t="n">
        <v>2.2360680103302</v>
      </c>
      <c r="F53" t="n">
        <v>1.0</v>
      </c>
    </row>
    <row r="54">
      <c r="A54" t="n">
        <v>11.0</v>
      </c>
      <c r="B54" t="n">
        <v>19.0</v>
      </c>
      <c r="C54" t="n">
        <v>12.041594505310059</v>
      </c>
      <c r="D54" t="n">
        <v>91.66995927244386</v>
      </c>
      <c r="E54" t="n">
        <v>10.198039054870605</v>
      </c>
      <c r="F54" t="n">
        <v>1.0</v>
      </c>
    </row>
    <row r="55">
      <c r="A55" t="n">
        <v>20.0</v>
      </c>
      <c r="B55" t="n">
        <v>28.0</v>
      </c>
      <c r="C55" t="n">
        <v>32.4499626159668</v>
      </c>
      <c r="D55" t="n">
        <v>39.048555484699136</v>
      </c>
      <c r="E55" t="n">
        <v>22.671567916870117</v>
      </c>
      <c r="F55" t="n">
        <v>1.0</v>
      </c>
    </row>
    <row r="56">
      <c r="A56" t="n">
        <v>36.0</v>
      </c>
      <c r="B56" t="n">
        <v>6.0</v>
      </c>
      <c r="C56" t="n">
        <v>43.931766510009766</v>
      </c>
      <c r="D56" t="n">
        <v>75.70224652826852</v>
      </c>
      <c r="E56" t="n">
        <v>12.529964447021484</v>
      </c>
      <c r="F56" t="n">
        <v>1.0</v>
      </c>
    </row>
    <row r="57">
      <c r="A57" t="n">
        <v>35.0</v>
      </c>
      <c r="B57" t="n">
        <v>17.0</v>
      </c>
      <c r="C57" t="n">
        <v>39.408119201660156</v>
      </c>
      <c r="D57" t="n">
        <v>89.2513328193786</v>
      </c>
      <c r="E57" t="n">
        <v>6.082762718200684</v>
      </c>
      <c r="F57" t="n">
        <v>1.0</v>
      </c>
    </row>
    <row r="58">
      <c r="A58" t="n">
        <v>21.0</v>
      </c>
      <c r="B58" t="n">
        <v>8.0</v>
      </c>
      <c r="C58" t="n">
        <v>32.06243896484375</v>
      </c>
      <c r="D58" t="n">
        <v>155.67877217332457</v>
      </c>
      <c r="E58" t="n">
        <v>21.0</v>
      </c>
      <c r="F58" t="n">
        <v>1.0</v>
      </c>
    </row>
    <row r="59">
      <c r="A59" t="n">
        <v>50.0</v>
      </c>
      <c r="B59" t="n">
        <v>10.0</v>
      </c>
      <c r="C59" t="n">
        <v>26.172504425048828</v>
      </c>
      <c r="D59" t="n">
        <v>46.88178417230375</v>
      </c>
      <c r="E59" t="n">
        <v>7.8102498054504395</v>
      </c>
      <c r="F59" t="n">
        <v>1.0</v>
      </c>
    </row>
    <row r="60">
      <c r="A60" t="n">
        <v>9.0</v>
      </c>
      <c r="B60" t="n">
        <v>11.0</v>
      </c>
      <c r="C60" t="n">
        <v>23.0867919921875</v>
      </c>
      <c r="D60" t="n">
        <v>359.35807390192</v>
      </c>
      <c r="E60" t="n">
        <v>5.656854152679443</v>
      </c>
      <c r="F60" t="n">
        <v>1.0</v>
      </c>
    </row>
    <row r="61">
      <c r="A61" t="n">
        <v>49.0</v>
      </c>
      <c r="B61" t="n">
        <v>18.0</v>
      </c>
      <c r="C61" t="n">
        <v>21.63330841064453</v>
      </c>
      <c r="D61" t="n">
        <v>63.43855589488288</v>
      </c>
      <c r="E61" t="n">
        <v>6.4031243324279785</v>
      </c>
      <c r="F61" t="n">
        <v>1.0</v>
      </c>
    </row>
    <row r="62">
      <c r="A62" t="n">
        <v>10.0</v>
      </c>
      <c r="B62" t="n">
        <v>5.0</v>
      </c>
      <c r="C62" t="n">
        <v>28.319604873657227</v>
      </c>
      <c r="D62" t="n">
        <v>19.942293639399168</v>
      </c>
      <c r="E62" t="n">
        <v>7.6157732009887695</v>
      </c>
      <c r="F62" t="n">
        <v>1.0</v>
      </c>
    </row>
    <row r="63">
      <c r="A63" t="n">
        <v>37.0</v>
      </c>
      <c r="B63" t="n">
        <v>9.0</v>
      </c>
      <c r="C63" t="n">
        <v>18.11077117919922</v>
      </c>
      <c r="D63" t="n">
        <v>81.80995407018457</v>
      </c>
      <c r="E63" t="n">
        <v>19.02629852294922</v>
      </c>
      <c r="F63" t="n">
        <v>1.0</v>
      </c>
    </row>
    <row r="64">
      <c r="A64" t="n">
        <v>40.0</v>
      </c>
      <c r="B64" t="n">
        <v>7.0</v>
      </c>
      <c r="C64" t="n">
        <v>42.20189666748047</v>
      </c>
      <c r="D64" t="n">
        <v>67.54800976007601</v>
      </c>
      <c r="E64" t="n">
        <v>31.38471031188965</v>
      </c>
      <c r="F64" t="n">
        <v>1.0</v>
      </c>
    </row>
    <row r="65">
      <c r="A65" t="n">
        <v>-1.0</v>
      </c>
      <c r="B65" t="n">
        <v>0.0</v>
      </c>
      <c r="C65" t="n">
        <v>0.0</v>
      </c>
      <c r="D65" t="n">
        <v>28.514418468902136</v>
      </c>
      <c r="E65" t="n">
        <v>42.20189666748047</v>
      </c>
      <c r="F65" t="n">
        <v>0.0</v>
      </c>
    </row>
    <row r="66">
      <c r="A66" t="s" s="13">
        <v>27</v>
      </c>
      <c r="B66" s="17" t="n">
        <f>SUM(B52:B65)</f>
        <v>143.0</v>
      </c>
      <c r="E66" s="17" t="n">
        <f>SUM(E52:E65)</f>
        <v>194.81730914115906</v>
      </c>
    </row>
    <row r="67"/>
    <row r="68"/>
    <row r="69"/>
    <row r="70">
      <c r="A70" t="s" s="13">
        <v>10</v>
      </c>
      <c r="B70" t="n" s="14">
        <v>0.0</v>
      </c>
      <c r="C70" t="s" s="13">
        <v>11</v>
      </c>
      <c r="D70" t="n" s="14">
        <v>30.0</v>
      </c>
      <c r="E70" t="s" s="13">
        <v>12</v>
      </c>
      <c r="F70" t="n" s="14">
        <v>40.0</v>
      </c>
    </row>
    <row r="71">
      <c r="A71" t="s" s="13">
        <v>13</v>
      </c>
      <c r="B71" t="n" s="14">
        <v>1.0</v>
      </c>
    </row>
    <row r="72">
      <c r="A72" t="s" s="13">
        <v>14</v>
      </c>
      <c r="B72" t="n" s="14">
        <v>1.0</v>
      </c>
      <c r="C72" t="s" s="13">
        <v>15</v>
      </c>
      <c r="D72" t="n" s="14">
        <v>160.0</v>
      </c>
      <c r="E72" t="s" s="13">
        <v>16</v>
      </c>
      <c r="F72" t="n" s="17">
        <v>156.0</v>
      </c>
    </row>
    <row r="73">
      <c r="A73" t="s" s="13">
        <v>17</v>
      </c>
      <c r="B73" t="n" s="14">
        <v>0.0</v>
      </c>
      <c r="C73" t="s" s="13">
        <v>18</v>
      </c>
      <c r="D73" t="n" s="14">
        <v>1.0E9</v>
      </c>
      <c r="E73" t="s" s="13">
        <v>19</v>
      </c>
      <c r="F73" t="n" s="17">
        <v>143.71621704101562</v>
      </c>
    </row>
    <row r="74"/>
    <row r="75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25</v>
      </c>
    </row>
    <row r="76">
      <c r="A76" t="n">
        <v>-1.0</v>
      </c>
      <c r="B76" t="n">
        <v>0.0</v>
      </c>
      <c r="C76" t="n">
        <v>0.0</v>
      </c>
      <c r="D76" t="n">
        <v>28.514418468902136</v>
      </c>
      <c r="E76" t="n">
        <v>0.0</v>
      </c>
      <c r="F76" t="n">
        <v>0.0</v>
      </c>
    </row>
    <row r="77">
      <c r="A77" t="n">
        <v>24.0</v>
      </c>
      <c r="B77" t="n">
        <v>10.0</v>
      </c>
      <c r="C77" t="n">
        <v>25.05992889404297</v>
      </c>
      <c r="D77" t="n">
        <v>0.26389867071003437</v>
      </c>
      <c r="E77" t="n">
        <v>25.05992889404297</v>
      </c>
      <c r="F77" t="n">
        <v>1.0</v>
      </c>
    </row>
    <row r="78">
      <c r="A78" t="n">
        <v>7.0</v>
      </c>
      <c r="B78" t="n">
        <v>19.0</v>
      </c>
      <c r="C78" t="n">
        <v>26.419689178466797</v>
      </c>
      <c r="D78" t="n">
        <v>89.2513328193786</v>
      </c>
      <c r="E78" t="n">
        <v>14.21267032623291</v>
      </c>
      <c r="F78" t="n">
        <v>1.0</v>
      </c>
    </row>
    <row r="79">
      <c r="A79" t="n">
        <v>26.0</v>
      </c>
      <c r="B79" t="n">
        <v>7.0</v>
      </c>
      <c r="C79" t="n">
        <v>28.160255432128906</v>
      </c>
      <c r="D79" t="n">
        <v>25.230099921859278</v>
      </c>
      <c r="E79" t="n">
        <v>11.180339813232422</v>
      </c>
      <c r="F79" t="n">
        <v>1.0</v>
      </c>
    </row>
    <row r="80">
      <c r="A80" t="n">
        <v>8.0</v>
      </c>
      <c r="B80" t="n">
        <v>23.0</v>
      </c>
      <c r="C80" t="n">
        <v>22.022714614868164</v>
      </c>
      <c r="D80" t="n">
        <v>40.095415674959895</v>
      </c>
      <c r="E80" t="n">
        <v>7.211102485656738</v>
      </c>
      <c r="F80" t="n">
        <v>1.0</v>
      </c>
    </row>
    <row r="81">
      <c r="A81" t="n">
        <v>31.0</v>
      </c>
      <c r="B81" t="n">
        <v>11.0</v>
      </c>
      <c r="C81" t="n">
        <v>29.832868576049805</v>
      </c>
      <c r="D81" t="n">
        <v>75.70224652826852</v>
      </c>
      <c r="E81" t="n">
        <v>9.219544410705566</v>
      </c>
      <c r="F81" t="n">
        <v>1.0</v>
      </c>
    </row>
    <row r="82">
      <c r="A82" t="n">
        <v>28.0</v>
      </c>
      <c r="B82" t="n">
        <v>14.0</v>
      </c>
      <c r="C82" t="n">
        <v>29.96664810180664</v>
      </c>
      <c r="D82" t="n">
        <v>147.52499422511914</v>
      </c>
      <c r="E82" t="n">
        <v>6.324555397033691</v>
      </c>
      <c r="F82" t="n">
        <v>1.0</v>
      </c>
    </row>
    <row r="83">
      <c r="A83" t="n">
        <v>3.0</v>
      </c>
      <c r="B83" t="n">
        <v>16.0</v>
      </c>
      <c r="C83" t="n">
        <v>32.557640075683594</v>
      </c>
      <c r="D83" t="n">
        <v>131.99193827768573</v>
      </c>
      <c r="E83" t="n">
        <v>9.486832618713379</v>
      </c>
      <c r="F83" t="n">
        <v>1.0</v>
      </c>
    </row>
    <row r="84">
      <c r="A84" t="n">
        <v>22.0</v>
      </c>
      <c r="B84" t="n">
        <v>8.0</v>
      </c>
      <c r="C84" t="n">
        <v>20.808652877807617</v>
      </c>
      <c r="D84" t="n">
        <v>102.60578990165823</v>
      </c>
      <c r="E84" t="n">
        <v>12.206555366516113</v>
      </c>
      <c r="F84" t="n">
        <v>1.0</v>
      </c>
    </row>
    <row r="85">
      <c r="A85" t="n">
        <v>29.0</v>
      </c>
      <c r="B85" t="n">
        <v>6.0</v>
      </c>
      <c r="C85" t="n">
        <v>29.120439529418945</v>
      </c>
      <c r="D85" t="n">
        <v>138.1185786524879</v>
      </c>
      <c r="E85" t="n">
        <v>18.357559204101562</v>
      </c>
      <c r="F85" t="n">
        <v>1.0</v>
      </c>
    </row>
    <row r="86">
      <c r="A86" t="n">
        <v>2.0</v>
      </c>
      <c r="B86" t="n">
        <v>30.0</v>
      </c>
      <c r="C86" t="n">
        <v>21.02379608154297</v>
      </c>
      <c r="D86" t="n">
        <v>17.091337924833</v>
      </c>
      <c r="E86" t="n">
        <v>9.05538558959961</v>
      </c>
      <c r="F86" t="n">
        <v>1.0</v>
      </c>
    </row>
    <row r="87">
      <c r="A87" t="n">
        <v>32.0</v>
      </c>
      <c r="B87" t="n">
        <v>12.0</v>
      </c>
      <c r="C87" t="n">
        <v>10.0</v>
      </c>
      <c r="D87" t="n">
        <v>12.791703969604043</v>
      </c>
      <c r="E87" t="n">
        <v>11.401754379272461</v>
      </c>
      <c r="F87" t="n">
        <v>1.0</v>
      </c>
    </row>
    <row r="88">
      <c r="A88" t="n">
        <v>-1.0</v>
      </c>
      <c r="B88" t="n">
        <v>0.0</v>
      </c>
      <c r="C88" t="n">
        <v>0.0</v>
      </c>
      <c r="D88" t="n">
        <v>28.514418468902136</v>
      </c>
      <c r="E88" t="n">
        <v>10.0</v>
      </c>
      <c r="F88" t="n">
        <v>0.0</v>
      </c>
    </row>
    <row r="89">
      <c r="A89" t="s" s="13">
        <v>27</v>
      </c>
      <c r="B89" s="17" t="n">
        <f>SUM(B76:B88)</f>
        <v>156.0</v>
      </c>
      <c r="E89" s="17" t="n">
        <f>SUM(E76:E88)</f>
        <v>143.71622848510742</v>
      </c>
    </row>
    <row r="90"/>
    <row r="91"/>
    <row r="92"/>
    <row r="93">
      <c r="A93" t="s" s="13">
        <v>10</v>
      </c>
      <c r="B93" t="n" s="14">
        <v>0.0</v>
      </c>
      <c r="C93" t="s" s="13">
        <v>11</v>
      </c>
      <c r="D93" t="n" s="14">
        <v>30.0</v>
      </c>
      <c r="E93" t="s" s="13">
        <v>12</v>
      </c>
      <c r="F93" t="n" s="14">
        <v>40.0</v>
      </c>
    </row>
    <row r="94">
      <c r="A94" t="s" s="13">
        <v>13</v>
      </c>
      <c r="B94" t="n" s="14">
        <v>0.0</v>
      </c>
    </row>
    <row r="95">
      <c r="A95" t="s" s="13">
        <v>14</v>
      </c>
      <c r="B95" t="n" s="14">
        <v>2.0</v>
      </c>
      <c r="C95" t="s" s="13">
        <v>15</v>
      </c>
      <c r="D95" t="n" s="14">
        <v>160.0</v>
      </c>
      <c r="E95" t="s" s="13">
        <v>16</v>
      </c>
      <c r="F95" t="n" s="17">
        <v>159.0</v>
      </c>
    </row>
    <row r="96">
      <c r="A96" t="s" s="13">
        <v>17</v>
      </c>
      <c r="B96" t="n" s="14">
        <v>0.0</v>
      </c>
      <c r="C96" t="s" s="13">
        <v>18</v>
      </c>
      <c r="D96" t="n" s="14">
        <v>1.0E9</v>
      </c>
      <c r="E96" t="s" s="13">
        <v>19</v>
      </c>
      <c r="F96" t="n" s="17">
        <v>125.99109649658203</v>
      </c>
    </row>
    <row r="97"/>
    <row r="98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 t="s">
        <v>25</v>
      </c>
    </row>
    <row r="99">
      <c r="A99" t="n">
        <v>-1.0</v>
      </c>
      <c r="B99" t="n">
        <v>0.0</v>
      </c>
      <c r="C99" t="n">
        <v>0.0</v>
      </c>
      <c r="D99" t="n">
        <v>28.514418468902136</v>
      </c>
      <c r="E99" t="n">
        <v>0.0</v>
      </c>
      <c r="F99" t="n">
        <v>0.0</v>
      </c>
    </row>
    <row r="100">
      <c r="A100" t="n">
        <v>47.0</v>
      </c>
      <c r="B100" t="n">
        <v>25.0</v>
      </c>
      <c r="C100" t="n">
        <v>9.433980941772461</v>
      </c>
      <c r="D100" t="n">
        <v>108.78051665296746</v>
      </c>
      <c r="E100" t="n">
        <v>9.433980941772461</v>
      </c>
      <c r="F100" t="n">
        <v>1.0</v>
      </c>
    </row>
    <row r="101">
      <c r="A101" t="n">
        <v>17.0</v>
      </c>
      <c r="B101" t="n">
        <v>3.0</v>
      </c>
      <c r="C101" t="n">
        <v>17.262676239013672</v>
      </c>
      <c r="D101" t="n">
        <v>146.42695159921817</v>
      </c>
      <c r="E101" t="n">
        <v>9.219544410705566</v>
      </c>
      <c r="F101" t="n">
        <v>1.0</v>
      </c>
    </row>
    <row r="102">
      <c r="A102" t="n">
        <v>13.0</v>
      </c>
      <c r="B102" t="n">
        <v>23.0</v>
      </c>
      <c r="C102" t="n">
        <v>29.154760360717773</v>
      </c>
      <c r="D102" t="n">
        <v>74.84805231058931</v>
      </c>
      <c r="E102" t="n">
        <v>22.090721130371094</v>
      </c>
      <c r="F102" t="n">
        <v>1.0</v>
      </c>
    </row>
    <row r="103">
      <c r="A103" t="n">
        <v>25.0</v>
      </c>
      <c r="B103" t="n">
        <v>28.0</v>
      </c>
      <c r="C103" t="n">
        <v>23.0867919921875</v>
      </c>
      <c r="D103" t="n">
        <v>95.53606437366477</v>
      </c>
      <c r="E103" t="n">
        <v>13.152946472167969</v>
      </c>
      <c r="F103" t="n">
        <v>1.0</v>
      </c>
    </row>
    <row r="104">
      <c r="A104" t="n">
        <v>14.0</v>
      </c>
      <c r="B104" t="n">
        <v>21.0</v>
      </c>
      <c r="C104" t="n">
        <v>18.11077117919922</v>
      </c>
      <c r="D104" t="n">
        <v>155.67877217332457</v>
      </c>
      <c r="E104" t="n">
        <v>6.4031243324279785</v>
      </c>
      <c r="F104" t="n">
        <v>1.0</v>
      </c>
    </row>
    <row r="105">
      <c r="A105" t="n">
        <v>43.0</v>
      </c>
      <c r="B105" t="n">
        <v>11.0</v>
      </c>
      <c r="C105" t="n">
        <v>34.65544509887695</v>
      </c>
      <c r="D105" t="n">
        <v>131.99193827768573</v>
      </c>
      <c r="E105" t="n">
        <v>23.0867919921875</v>
      </c>
      <c r="F105" t="n">
        <v>1.0</v>
      </c>
    </row>
    <row r="106">
      <c r="A106" t="n">
        <v>23.0</v>
      </c>
      <c r="B106" t="n">
        <v>16.0</v>
      </c>
      <c r="C106" t="n">
        <v>22.022714614868164</v>
      </c>
      <c r="D106" t="n">
        <v>102.60578990165823</v>
      </c>
      <c r="E106" t="n">
        <v>13.03840446472168</v>
      </c>
      <c r="F106" t="n">
        <v>1.0</v>
      </c>
    </row>
    <row r="107">
      <c r="A107" t="n">
        <v>48.0</v>
      </c>
      <c r="B107" t="n">
        <v>17.0</v>
      </c>
      <c r="C107" t="n">
        <v>15.81138801574707</v>
      </c>
      <c r="D107" t="n">
        <v>181.26572425653285</v>
      </c>
      <c r="E107" t="n">
        <v>9.219544410705566</v>
      </c>
      <c r="F107" t="n">
        <v>1.0</v>
      </c>
    </row>
    <row r="108">
      <c r="A108" t="n">
        <v>6.0</v>
      </c>
      <c r="B108" t="n">
        <v>15.0</v>
      </c>
      <c r="C108" t="n">
        <v>11.401754379272461</v>
      </c>
      <c r="D108" t="n">
        <v>73.15546307766584</v>
      </c>
      <c r="E108" t="n">
        <v>8.9442720413208</v>
      </c>
      <c r="F108" t="n">
        <v>1.0</v>
      </c>
    </row>
    <row r="109">
      <c r="A109" t="n">
        <v>-1.0</v>
      </c>
      <c r="B109" t="n">
        <v>0.0</v>
      </c>
      <c r="C109" t="n">
        <v>0.0</v>
      </c>
      <c r="D109" t="n">
        <v>28.514418468902136</v>
      </c>
      <c r="E109" t="n">
        <v>11.401754379272461</v>
      </c>
      <c r="F109" t="n">
        <v>0.0</v>
      </c>
    </row>
    <row r="110">
      <c r="A110" t="s" s="13">
        <v>27</v>
      </c>
      <c r="B110" s="17" t="n">
        <f>SUM(B99:B109)</f>
        <v>159.0</v>
      </c>
      <c r="E110" s="17" t="n">
        <f>SUM(E99:E109)</f>
        <v>125.99108457565308</v>
      </c>
    </row>
    <row r="111"/>
    <row r="112"/>
    <row r="113"/>
    <row r="114">
      <c r="A114" t="s" s="13">
        <v>10</v>
      </c>
      <c r="B114" t="n" s="14">
        <v>0.0</v>
      </c>
      <c r="C114" t="s" s="13">
        <v>11</v>
      </c>
      <c r="D114" t="n" s="14">
        <v>30.0</v>
      </c>
      <c r="E114" t="s" s="13">
        <v>12</v>
      </c>
      <c r="F114" t="n" s="14">
        <v>40.0</v>
      </c>
    </row>
    <row r="115">
      <c r="A115" t="s" s="13">
        <v>13</v>
      </c>
      <c r="B115" t="n" s="14">
        <v>1.0</v>
      </c>
    </row>
    <row r="116">
      <c r="A116" t="s" s="13">
        <v>14</v>
      </c>
      <c r="B116" t="n" s="14">
        <v>2.0</v>
      </c>
      <c r="C116" t="s" s="13">
        <v>15</v>
      </c>
      <c r="D116" t="n" s="14">
        <v>160.0</v>
      </c>
      <c r="E116" t="s" s="13">
        <v>16</v>
      </c>
      <c r="F116" t="n" s="17">
        <v>160.0</v>
      </c>
    </row>
    <row r="117">
      <c r="A117" t="s" s="13">
        <v>17</v>
      </c>
      <c r="B117" t="n" s="14">
        <v>0.0</v>
      </c>
      <c r="C117" t="s" s="13">
        <v>18</v>
      </c>
      <c r="D117" t="n" s="14">
        <v>1.0E9</v>
      </c>
      <c r="E117" t="s" s="13">
        <v>19</v>
      </c>
      <c r="F117" t="n" s="17">
        <v>137.15797424316406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28.514418468902136</v>
      </c>
      <c r="E120" t="n">
        <v>0.0</v>
      </c>
      <c r="F120" t="n">
        <v>0.0</v>
      </c>
    </row>
    <row r="121">
      <c r="A121" t="n">
        <v>38.0</v>
      </c>
      <c r="B121" t="n">
        <v>15.0</v>
      </c>
      <c r="C121" t="n">
        <v>15.81138801574707</v>
      </c>
      <c r="D121" t="n">
        <v>110.22832770626519</v>
      </c>
      <c r="E121" t="n">
        <v>15.81138801574707</v>
      </c>
      <c r="F121" t="n">
        <v>1.0</v>
      </c>
    </row>
    <row r="122">
      <c r="A122" t="n">
        <v>16.0</v>
      </c>
      <c r="B122" t="n">
        <v>15.0</v>
      </c>
      <c r="C122" t="n">
        <v>22.022714614868164</v>
      </c>
      <c r="D122" t="n">
        <v>91.66995927244386</v>
      </c>
      <c r="E122" t="n">
        <v>9.219544410705566</v>
      </c>
      <c r="F122" t="n">
        <v>1.0</v>
      </c>
    </row>
    <row r="123">
      <c r="A123" t="n">
        <v>34.0</v>
      </c>
      <c r="B123" t="n">
        <v>26.0</v>
      </c>
      <c r="C123" t="n">
        <v>31.78049659729004</v>
      </c>
      <c r="D123" t="n">
        <v>359.35807390192</v>
      </c>
      <c r="E123" t="n">
        <v>12.041594505310059</v>
      </c>
      <c r="F123" t="n">
        <v>1.0</v>
      </c>
    </row>
    <row r="124">
      <c r="A124" t="n">
        <v>30.0</v>
      </c>
      <c r="B124" t="n">
        <v>19.0</v>
      </c>
      <c r="C124" t="n">
        <v>30.870698928833008</v>
      </c>
      <c r="D124" t="n">
        <v>5.435382804439996</v>
      </c>
      <c r="E124" t="n">
        <v>6.7082037925720215</v>
      </c>
      <c r="F124" t="n">
        <v>1.0</v>
      </c>
    </row>
    <row r="125">
      <c r="A125" t="n">
        <v>39.0</v>
      </c>
      <c r="B125" t="n">
        <v>14.0</v>
      </c>
      <c r="C125" t="n">
        <v>38.28837966918945</v>
      </c>
      <c r="D125" t="n">
        <v>36.38123898929359</v>
      </c>
      <c r="E125" t="n">
        <v>12.041594505310059</v>
      </c>
      <c r="F125" t="n">
        <v>1.0</v>
      </c>
    </row>
    <row r="126">
      <c r="A126" t="n">
        <v>33.0</v>
      </c>
      <c r="B126" t="n">
        <v>23.0</v>
      </c>
      <c r="C126" t="n">
        <v>34.0</v>
      </c>
      <c r="D126" t="n">
        <v>118.86322454180913</v>
      </c>
      <c r="E126" t="n">
        <v>13.928388595581055</v>
      </c>
      <c r="F126" t="n">
        <v>1.0</v>
      </c>
    </row>
    <row r="127">
      <c r="A127" t="n">
        <v>45.0</v>
      </c>
      <c r="B127" t="n">
        <v>10.0</v>
      </c>
      <c r="C127" t="n">
        <v>31.320919036865234</v>
      </c>
      <c r="D127" t="n">
        <v>118.86322454180913</v>
      </c>
      <c r="E127" t="n">
        <v>7.0</v>
      </c>
      <c r="F127" t="n">
        <v>1.0</v>
      </c>
    </row>
    <row r="128">
      <c r="A128" t="n">
        <v>19.0</v>
      </c>
      <c r="B128" t="n">
        <v>9.0</v>
      </c>
      <c r="C128" t="n">
        <v>31.906112670898438</v>
      </c>
      <c r="D128" t="n">
        <v>101.77727059429026</v>
      </c>
      <c r="E128" t="n">
        <v>26.172504425048828</v>
      </c>
      <c r="F128" t="n">
        <v>1.0</v>
      </c>
    </row>
    <row r="129">
      <c r="A129" t="n">
        <v>12.0</v>
      </c>
      <c r="B129" t="n">
        <v>29.0</v>
      </c>
      <c r="C129" t="n">
        <v>8.062257766723633</v>
      </c>
      <c r="D129" t="n">
        <v>108.78051665296746</v>
      </c>
      <c r="E129" t="n">
        <v>26.172504425048828</v>
      </c>
      <c r="F129" t="n">
        <v>1.0</v>
      </c>
    </row>
    <row r="130">
      <c r="A130" t="n">
        <v>-1.0</v>
      </c>
      <c r="B130" t="n">
        <v>0.0</v>
      </c>
      <c r="C130" t="n">
        <v>0.0</v>
      </c>
      <c r="D130" t="n">
        <v>28.514418468902136</v>
      </c>
      <c r="E130" t="n">
        <v>8.062257766723633</v>
      </c>
      <c r="F130" t="n">
        <v>0.0</v>
      </c>
    </row>
    <row r="131">
      <c r="A131" t="s" s="13">
        <v>27</v>
      </c>
      <c r="B131" s="17" t="n">
        <f>SUM(B120:B130)</f>
        <v>160.0</v>
      </c>
      <c r="E131" s="17" t="n">
        <f>SUM(E120:E130)</f>
        <v>137.15798044204712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7.69921875" collapsed="true"/>
  </cols>
  <sheetData>
    <row r="1">
      <c r="A1" t="s" s="190">
        <v>0</v>
      </c>
      <c r="B1" t="s">
        <v>58</v>
      </c>
    </row>
    <row r="2">
      <c r="A2" t="s" s="189">
        <v>2</v>
      </c>
      <c r="B2" t="s">
        <v>30</v>
      </c>
    </row>
    <row r="3">
      <c r="A3" t="s" s="189">
        <v>4</v>
      </c>
      <c r="B3" t="s">
        <v>31</v>
      </c>
    </row>
    <row r="4">
      <c r="A4" t="s" s="189">
        <v>6</v>
      </c>
      <c r="B4" t="n">
        <v>1.0</v>
      </c>
    </row>
    <row r="5">
      <c r="A5" t="s" s="189">
        <v>7</v>
      </c>
      <c r="B5" t="n">
        <v>124680.8046875</v>
      </c>
    </row>
    <row r="6">
      <c r="A6" t="s" s="189">
        <v>8</v>
      </c>
      <c r="B6" t="n">
        <v>810.0</v>
      </c>
    </row>
    <row r="7">
      <c r="A7" t="s" s="189">
        <v>9</v>
      </c>
      <c r="B7" t="n">
        <v>0.0</v>
      </c>
    </row>
    <row r="8"/>
    <row r="9"/>
    <row r="10"/>
    <row r="11"/>
    <row r="12">
      <c r="A12" t="s" s="187">
        <v>10</v>
      </c>
      <c r="B12" t="n" s="188">
        <v>0.0</v>
      </c>
      <c r="C12" t="s" s="187">
        <v>11</v>
      </c>
      <c r="D12" t="n" s="188">
        <v>0.0</v>
      </c>
      <c r="E12" t="s" s="187">
        <v>12</v>
      </c>
      <c r="F12" t="n" s="188">
        <v>0.0</v>
      </c>
    </row>
    <row r="13">
      <c r="A13" t="s" s="187">
        <v>13</v>
      </c>
      <c r="B13" t="n" s="188">
        <v>0.0</v>
      </c>
    </row>
    <row r="14">
      <c r="A14" t="s" s="187">
        <v>14</v>
      </c>
      <c r="B14" t="n" s="188">
        <v>0.0</v>
      </c>
      <c r="C14" t="s" s="187">
        <v>15</v>
      </c>
      <c r="D14" t="n" s="188">
        <v>20.0</v>
      </c>
      <c r="E14" t="s" s="187">
        <v>16</v>
      </c>
      <c r="F14" t="n" s="191">
        <v>16.0</v>
      </c>
    </row>
    <row r="15">
      <c r="A15" t="s" s="187">
        <v>17</v>
      </c>
      <c r="B15" t="n" s="188">
        <v>0.0</v>
      </c>
      <c r="C15" t="s" s="187">
        <v>18</v>
      </c>
      <c r="D15" t="n" s="188">
        <v>1.0E9</v>
      </c>
      <c r="E15" t="s" s="187">
        <v>19</v>
      </c>
      <c r="F15" t="n" s="191">
        <v>2398.52734375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105.0</v>
      </c>
      <c r="B19" t="n">
        <v>2.0</v>
      </c>
      <c r="C19" t="n">
        <v>363.63861083984375</v>
      </c>
      <c r="D19" t="n">
        <v>199.7325551043732</v>
      </c>
      <c r="E19" t="n">
        <v>363.63861083984375</v>
      </c>
      <c r="F19" t="n">
        <v>1.0</v>
      </c>
    </row>
    <row r="20">
      <c r="A20" t="n">
        <v>141.0</v>
      </c>
      <c r="B20" t="n">
        <v>2.0</v>
      </c>
      <c r="C20" t="n">
        <v>1090.91455078125</v>
      </c>
      <c r="D20" t="n">
        <v>318.2688571362376</v>
      </c>
      <c r="E20" t="n">
        <v>727.27587890625</v>
      </c>
      <c r="F20" t="n">
        <v>1.0</v>
      </c>
    </row>
    <row r="21">
      <c r="A21" t="n">
        <v>13.0</v>
      </c>
      <c r="B21" t="n">
        <v>4.0</v>
      </c>
      <c r="C21" t="n">
        <v>866.0250244140625</v>
      </c>
      <c r="D21" t="n">
        <v>360.0</v>
      </c>
      <c r="E21" t="n">
        <v>441.5876770019531</v>
      </c>
      <c r="F21" t="n">
        <v>6.0</v>
      </c>
    </row>
    <row r="22">
      <c r="A22" t="n">
        <v>7.0</v>
      </c>
      <c r="B22" t="n">
        <v>4.0</v>
      </c>
      <c r="C22" t="n">
        <v>288.67498779296875</v>
      </c>
      <c r="D22" t="n">
        <v>360.0</v>
      </c>
      <c r="E22" t="n">
        <v>577.3500366210938</v>
      </c>
      <c r="F22" t="n">
        <v>6.0</v>
      </c>
    </row>
    <row r="23">
      <c r="A23" t="n">
        <v>1.0</v>
      </c>
      <c r="B23" t="n">
        <v>4.0</v>
      </c>
      <c r="C23" t="n">
        <v>57.73500061035156</v>
      </c>
      <c r="D23" t="n">
        <v>360.0</v>
      </c>
      <c r="E23" t="n">
        <v>230.9399871826172</v>
      </c>
      <c r="F23" t="n">
        <v>6.0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57.73500061035156</v>
      </c>
      <c r="F24" t="n">
        <v>0.0</v>
      </c>
    </row>
    <row r="25">
      <c r="A25" t="s" s="187">
        <v>27</v>
      </c>
      <c r="B25" s="191" t="n">
        <f>SUM(B18:B24)</f>
        <v>16.0</v>
      </c>
      <c r="E25" s="191" t="n">
        <f>SUM(E18:E24)</f>
        <v>2398.5271911621094</v>
      </c>
    </row>
    <row r="26"/>
    <row r="27"/>
    <row r="28"/>
    <row r="29">
      <c r="A29" t="s" s="187">
        <v>10</v>
      </c>
      <c r="B29" t="n" s="188">
        <v>0.0</v>
      </c>
      <c r="C29" t="s" s="187">
        <v>11</v>
      </c>
      <c r="D29" t="n" s="188">
        <v>0.0</v>
      </c>
      <c r="E29" t="s" s="187">
        <v>12</v>
      </c>
      <c r="F29" t="n" s="188">
        <v>0.0</v>
      </c>
    </row>
    <row r="30">
      <c r="A30" t="s" s="187">
        <v>13</v>
      </c>
      <c r="B30" t="n" s="188">
        <v>1.0</v>
      </c>
    </row>
    <row r="31">
      <c r="A31" t="s" s="187">
        <v>14</v>
      </c>
      <c r="B31" t="n" s="188">
        <v>0.0</v>
      </c>
      <c r="C31" t="s" s="187">
        <v>15</v>
      </c>
      <c r="D31" t="n" s="188">
        <v>20.0</v>
      </c>
      <c r="E31" t="s" s="187">
        <v>16</v>
      </c>
      <c r="F31" t="n" s="191">
        <v>16.0</v>
      </c>
    </row>
    <row r="32">
      <c r="A32" t="s" s="187">
        <v>17</v>
      </c>
      <c r="B32" t="n" s="188">
        <v>0.0</v>
      </c>
      <c r="C32" t="s" s="187">
        <v>18</v>
      </c>
      <c r="D32" t="n" s="188">
        <v>1.0E9</v>
      </c>
      <c r="E32" t="s" s="187">
        <v>19</v>
      </c>
      <c r="F32" t="n" s="191">
        <v>2511.73193359375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104.0</v>
      </c>
      <c r="B36" t="n">
        <v>2.0</v>
      </c>
      <c r="C36" t="n">
        <v>401.3731689453125</v>
      </c>
      <c r="D36" t="n">
        <v>320.6653948085689</v>
      </c>
      <c r="E36" t="n">
        <v>401.3731689453125</v>
      </c>
      <c r="F36" t="n">
        <v>1.0</v>
      </c>
    </row>
    <row r="37">
      <c r="A37" t="n">
        <v>140.0</v>
      </c>
      <c r="B37" t="n">
        <v>2.0</v>
      </c>
      <c r="C37" t="n">
        <v>1204.118896484375</v>
      </c>
      <c r="D37" t="n">
        <v>14.468314117887644</v>
      </c>
      <c r="E37" t="n">
        <v>802.7456665039062</v>
      </c>
      <c r="F37" t="n">
        <v>1.0</v>
      </c>
    </row>
    <row r="38">
      <c r="A38" t="n">
        <v>13.0</v>
      </c>
      <c r="B38" t="n">
        <v>4.0</v>
      </c>
      <c r="C38" t="n">
        <v>866.0250244140625</v>
      </c>
      <c r="D38" t="n">
        <v>360.0</v>
      </c>
      <c r="E38" t="n">
        <v>441.5880126953125</v>
      </c>
      <c r="F38" t="n">
        <v>6.0</v>
      </c>
    </row>
    <row r="39">
      <c r="A39" t="n">
        <v>7.0</v>
      </c>
      <c r="B39" t="n">
        <v>4.0</v>
      </c>
      <c r="C39" t="n">
        <v>288.67498779296875</v>
      </c>
      <c r="D39" t="n">
        <v>360.0</v>
      </c>
      <c r="E39" t="n">
        <v>577.3500366210938</v>
      </c>
      <c r="F39" t="n">
        <v>6.0</v>
      </c>
    </row>
    <row r="40">
      <c r="A40" t="n">
        <v>1.0</v>
      </c>
      <c r="B40" t="n">
        <v>4.0</v>
      </c>
      <c r="C40" t="n">
        <v>57.73500061035156</v>
      </c>
      <c r="D40" t="n">
        <v>360.0</v>
      </c>
      <c r="E40" t="n">
        <v>230.9399871826172</v>
      </c>
      <c r="F40" t="n">
        <v>6.0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57.73500061035156</v>
      </c>
      <c r="F41" t="n">
        <v>0.0</v>
      </c>
    </row>
    <row r="42">
      <c r="A42" t="s" s="187">
        <v>27</v>
      </c>
      <c r="B42" s="191" t="n">
        <f>SUM(B35:B41)</f>
        <v>16.0</v>
      </c>
      <c r="E42" s="191" t="n">
        <f>SUM(E35:E41)</f>
        <v>2511.7318725585938</v>
      </c>
    </row>
    <row r="43"/>
    <row r="44"/>
    <row r="45"/>
    <row r="46">
      <c r="A46" t="s" s="187">
        <v>10</v>
      </c>
      <c r="B46" t="n" s="188">
        <v>0.0</v>
      </c>
      <c r="C46" t="s" s="187">
        <v>11</v>
      </c>
      <c r="D46" t="n" s="188">
        <v>0.0</v>
      </c>
      <c r="E46" t="s" s="187">
        <v>12</v>
      </c>
      <c r="F46" t="n" s="188">
        <v>0.0</v>
      </c>
    </row>
    <row r="47">
      <c r="A47" t="s" s="187">
        <v>13</v>
      </c>
      <c r="B47" t="n" s="188">
        <v>2.0</v>
      </c>
    </row>
    <row r="48">
      <c r="A48" t="s" s="187">
        <v>14</v>
      </c>
      <c r="B48" t="n" s="188">
        <v>0.0</v>
      </c>
      <c r="C48" t="s" s="187">
        <v>15</v>
      </c>
      <c r="D48" t="n" s="188">
        <v>20.0</v>
      </c>
      <c r="E48" t="s" s="187">
        <v>16</v>
      </c>
      <c r="F48" t="n" s="191">
        <v>16.0</v>
      </c>
    </row>
    <row r="49">
      <c r="A49" t="s" s="187">
        <v>17</v>
      </c>
      <c r="B49" t="n" s="188">
        <v>0.0</v>
      </c>
      <c r="C49" t="s" s="187">
        <v>18</v>
      </c>
      <c r="D49" t="n" s="188">
        <v>1.0E9</v>
      </c>
      <c r="E49" t="s" s="187">
        <v>19</v>
      </c>
      <c r="F49" t="n" s="191">
        <v>2511.73193359375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83.0</v>
      </c>
      <c r="B53" t="n">
        <v>2.0</v>
      </c>
      <c r="C53" t="n">
        <v>401.3731689453125</v>
      </c>
      <c r="D53" t="n">
        <v>140.66539480856892</v>
      </c>
      <c r="E53" t="n">
        <v>401.3731689453125</v>
      </c>
      <c r="F53" t="n">
        <v>1.0</v>
      </c>
    </row>
    <row r="54">
      <c r="A54" t="n">
        <v>119.0</v>
      </c>
      <c r="B54" t="n">
        <v>2.0</v>
      </c>
      <c r="C54" t="n">
        <v>1204.118896484375</v>
      </c>
      <c r="D54" t="n">
        <v>194.46831411788764</v>
      </c>
      <c r="E54" t="n">
        <v>802.7456665039062</v>
      </c>
      <c r="F54" t="n">
        <v>1.0</v>
      </c>
    </row>
    <row r="55">
      <c r="A55" t="n">
        <v>13.0</v>
      </c>
      <c r="B55" t="n">
        <v>4.0</v>
      </c>
      <c r="C55" t="n">
        <v>866.0250244140625</v>
      </c>
      <c r="D55" t="n">
        <v>360.0</v>
      </c>
      <c r="E55" t="n">
        <v>441.5880126953125</v>
      </c>
      <c r="F55" t="n">
        <v>6.0</v>
      </c>
    </row>
    <row r="56">
      <c r="A56" t="n">
        <v>7.0</v>
      </c>
      <c r="B56" t="n">
        <v>4.0</v>
      </c>
      <c r="C56" t="n">
        <v>288.67498779296875</v>
      </c>
      <c r="D56" t="n">
        <v>360.0</v>
      </c>
      <c r="E56" t="n">
        <v>577.3500366210938</v>
      </c>
      <c r="F56" t="n">
        <v>6.0</v>
      </c>
    </row>
    <row r="57">
      <c r="A57" t="n">
        <v>1.0</v>
      </c>
      <c r="B57" t="n">
        <v>4.0</v>
      </c>
      <c r="C57" t="n">
        <v>57.73500061035156</v>
      </c>
      <c r="D57" t="n">
        <v>360.0</v>
      </c>
      <c r="E57" t="n">
        <v>230.9399871826172</v>
      </c>
      <c r="F57" t="n">
        <v>6.0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57.73500061035156</v>
      </c>
      <c r="F58" t="n">
        <v>0.0</v>
      </c>
    </row>
    <row r="59">
      <c r="A59" t="s" s="187">
        <v>27</v>
      </c>
      <c r="B59" s="191" t="n">
        <f>SUM(B52:B58)</f>
        <v>16.0</v>
      </c>
      <c r="E59" s="191" t="n">
        <f>SUM(E52:E58)</f>
        <v>2511.7318725585938</v>
      </c>
    </row>
    <row r="60"/>
    <row r="61"/>
    <row r="62"/>
    <row r="63">
      <c r="A63" t="s" s="187">
        <v>10</v>
      </c>
      <c r="B63" t="n" s="188">
        <v>0.0</v>
      </c>
      <c r="C63" t="s" s="187">
        <v>11</v>
      </c>
      <c r="D63" t="n" s="188">
        <v>0.0</v>
      </c>
      <c r="E63" t="s" s="187">
        <v>12</v>
      </c>
      <c r="F63" t="n" s="188">
        <v>0.0</v>
      </c>
    </row>
    <row r="64">
      <c r="A64" t="s" s="187">
        <v>13</v>
      </c>
      <c r="B64" t="n" s="188">
        <v>3.0</v>
      </c>
    </row>
    <row r="65">
      <c r="A65" t="s" s="187">
        <v>14</v>
      </c>
      <c r="B65" t="n" s="188">
        <v>0.0</v>
      </c>
      <c r="C65" t="s" s="187">
        <v>15</v>
      </c>
      <c r="D65" t="n" s="188">
        <v>20.0</v>
      </c>
      <c r="E65" t="s" s="187">
        <v>16</v>
      </c>
      <c r="F65" t="n" s="191">
        <v>16.0</v>
      </c>
    </row>
    <row r="66">
      <c r="A66" t="s" s="187">
        <v>17</v>
      </c>
      <c r="B66" t="n" s="188">
        <v>0.0</v>
      </c>
      <c r="C66" t="s" s="187">
        <v>18</v>
      </c>
      <c r="D66" t="n" s="188">
        <v>1.0E9</v>
      </c>
      <c r="E66" t="s" s="187">
        <v>19</v>
      </c>
      <c r="F66" t="n" s="191">
        <v>2398.528564453125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82.0</v>
      </c>
      <c r="B70" t="n">
        <v>2.0</v>
      </c>
      <c r="C70" t="n">
        <v>363.63861083984375</v>
      </c>
      <c r="D70" t="n">
        <v>19.732555104373148</v>
      </c>
      <c r="E70" t="n">
        <v>363.63861083984375</v>
      </c>
      <c r="F70" t="n">
        <v>1.0</v>
      </c>
    </row>
    <row r="71">
      <c r="A71" t="n">
        <v>118.0</v>
      </c>
      <c r="B71" t="n">
        <v>2.0</v>
      </c>
      <c r="C71" t="n">
        <v>1090.9154052734375</v>
      </c>
      <c r="D71" t="n">
        <v>138.2688571362376</v>
      </c>
      <c r="E71" t="n">
        <v>727.2767944335938</v>
      </c>
      <c r="F71" t="n">
        <v>1.0</v>
      </c>
    </row>
    <row r="72">
      <c r="A72" t="n">
        <v>13.0</v>
      </c>
      <c r="B72" t="n">
        <v>4.0</v>
      </c>
      <c r="C72" t="n">
        <v>866.0250244140625</v>
      </c>
      <c r="D72" t="n">
        <v>360.0</v>
      </c>
      <c r="E72" t="n">
        <v>441.5879821777344</v>
      </c>
      <c r="F72" t="n">
        <v>6.0</v>
      </c>
    </row>
    <row r="73">
      <c r="A73" t="n">
        <v>7.0</v>
      </c>
      <c r="B73" t="n">
        <v>4.0</v>
      </c>
      <c r="C73" t="n">
        <v>288.67498779296875</v>
      </c>
      <c r="D73" t="n">
        <v>360.0</v>
      </c>
      <c r="E73" t="n">
        <v>577.3500366210938</v>
      </c>
      <c r="F73" t="n">
        <v>6.0</v>
      </c>
    </row>
    <row r="74">
      <c r="A74" t="n">
        <v>1.0</v>
      </c>
      <c r="B74" t="n">
        <v>4.0</v>
      </c>
      <c r="C74" t="n">
        <v>57.73500061035156</v>
      </c>
      <c r="D74" t="n">
        <v>360.0</v>
      </c>
      <c r="E74" t="n">
        <v>230.9399871826172</v>
      </c>
      <c r="F74" t="n">
        <v>6.0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57.73500061035156</v>
      </c>
      <c r="F75" t="n">
        <v>0.0</v>
      </c>
    </row>
    <row r="76">
      <c r="A76" t="s" s="187">
        <v>27</v>
      </c>
      <c r="B76" s="191" t="n">
        <f>SUM(B69:B75)</f>
        <v>16.0</v>
      </c>
      <c r="E76" s="191" t="n">
        <f>SUM(E69:E75)</f>
        <v>2398.5284118652344</v>
      </c>
    </row>
    <row r="77"/>
    <row r="78"/>
    <row r="79"/>
    <row r="80">
      <c r="A80" t="s" s="187">
        <v>10</v>
      </c>
      <c r="B80" t="n" s="188">
        <v>0.0</v>
      </c>
      <c r="C80" t="s" s="187">
        <v>11</v>
      </c>
      <c r="D80" t="n" s="188">
        <v>0.0</v>
      </c>
      <c r="E80" t="s" s="187">
        <v>12</v>
      </c>
      <c r="F80" t="n" s="188">
        <v>0.0</v>
      </c>
    </row>
    <row r="81">
      <c r="A81" t="s" s="187">
        <v>13</v>
      </c>
      <c r="B81" t="n" s="188">
        <v>4.0</v>
      </c>
    </row>
    <row r="82">
      <c r="A82" t="s" s="187">
        <v>14</v>
      </c>
      <c r="B82" t="n" s="188">
        <v>0.0</v>
      </c>
      <c r="C82" t="s" s="187">
        <v>15</v>
      </c>
      <c r="D82" t="n" s="188">
        <v>20.0</v>
      </c>
      <c r="E82" t="s" s="187">
        <v>16</v>
      </c>
      <c r="F82" t="n" s="191">
        <v>18.0</v>
      </c>
    </row>
    <row r="83">
      <c r="A83" t="s" s="187">
        <v>17</v>
      </c>
      <c r="B83" t="n" s="188">
        <v>0.0</v>
      </c>
      <c r="C83" t="s" s="187">
        <v>18</v>
      </c>
      <c r="D83" t="n" s="188">
        <v>1.0E9</v>
      </c>
      <c r="E83" t="s" s="187">
        <v>19</v>
      </c>
      <c r="F83" t="n" s="191">
        <v>1845.7215576171875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81.0</v>
      </c>
      <c r="B87" t="n">
        <v>2.0</v>
      </c>
      <c r="C87" t="n">
        <v>49.73524856567383</v>
      </c>
      <c r="D87" t="n">
        <v>44.04070292312997</v>
      </c>
      <c r="E87" t="n">
        <v>49.73524856567383</v>
      </c>
      <c r="F87" t="n">
        <v>1.0</v>
      </c>
    </row>
    <row r="88">
      <c r="A88" t="n">
        <v>117.0</v>
      </c>
      <c r="B88" t="n">
        <v>2.0</v>
      </c>
      <c r="C88" t="n">
        <v>248.67672729492188</v>
      </c>
      <c r="D88" t="n">
        <v>15.751815786318218</v>
      </c>
      <c r="E88" t="n">
        <v>198.9414825439453</v>
      </c>
      <c r="F88" t="n">
        <v>1.0</v>
      </c>
    </row>
    <row r="89">
      <c r="A89" t="n">
        <v>153.0</v>
      </c>
      <c r="B89" t="n">
        <v>2.0</v>
      </c>
      <c r="C89" t="n">
        <v>746.0302124023438</v>
      </c>
      <c r="D89" t="n">
        <v>142.89507951522674</v>
      </c>
      <c r="E89" t="n">
        <v>497.35345458984375</v>
      </c>
      <c r="F89" t="n">
        <v>1.0</v>
      </c>
    </row>
    <row r="90">
      <c r="A90" t="n">
        <v>13.0</v>
      </c>
      <c r="B90" t="n">
        <v>4.0</v>
      </c>
      <c r="C90" t="n">
        <v>866.0250244140625</v>
      </c>
      <c r="D90" t="n">
        <v>360.0</v>
      </c>
      <c r="E90" t="n">
        <v>233.6663818359375</v>
      </c>
      <c r="F90" t="n">
        <v>6.0</v>
      </c>
    </row>
    <row r="91">
      <c r="A91" t="n">
        <v>7.0</v>
      </c>
      <c r="B91" t="n">
        <v>4.0</v>
      </c>
      <c r="C91" t="n">
        <v>288.67498779296875</v>
      </c>
      <c r="D91" t="n">
        <v>360.0</v>
      </c>
      <c r="E91" t="n">
        <v>577.3500366210938</v>
      </c>
      <c r="F91" t="n">
        <v>6.0</v>
      </c>
    </row>
    <row r="92">
      <c r="A92" t="n">
        <v>1.0</v>
      </c>
      <c r="B92" t="n">
        <v>4.0</v>
      </c>
      <c r="C92" t="n">
        <v>57.73500061035156</v>
      </c>
      <c r="D92" t="n">
        <v>360.0</v>
      </c>
      <c r="E92" t="n">
        <v>230.9399871826172</v>
      </c>
      <c r="F92" t="n">
        <v>6.0</v>
      </c>
    </row>
    <row r="93">
      <c r="A93" t="n">
        <v>-1.0</v>
      </c>
      <c r="B93" t="n">
        <v>0.0</v>
      </c>
      <c r="C93" t="n">
        <v>0.0</v>
      </c>
      <c r="D93" t="n">
        <v>360.0</v>
      </c>
      <c r="E93" t="n">
        <v>57.73500061035156</v>
      </c>
      <c r="F93" t="n">
        <v>0.0</v>
      </c>
    </row>
    <row r="94">
      <c r="A94" t="s" s="187">
        <v>27</v>
      </c>
      <c r="B94" s="191" t="n">
        <f>SUM(B86:B93)</f>
        <v>18.0</v>
      </c>
      <c r="E94" s="191" t="n">
        <f>SUM(E86:E93)</f>
        <v>1845.721591949463</v>
      </c>
    </row>
    <row r="95"/>
    <row r="96"/>
    <row r="97"/>
    <row r="98">
      <c r="A98" t="s" s="187">
        <v>10</v>
      </c>
      <c r="B98" t="n" s="188">
        <v>0.0</v>
      </c>
      <c r="C98" t="s" s="187">
        <v>11</v>
      </c>
      <c r="D98" t="n" s="188">
        <v>0.0</v>
      </c>
      <c r="E98" t="s" s="187">
        <v>12</v>
      </c>
      <c r="F98" t="n" s="188">
        <v>0.0</v>
      </c>
    </row>
    <row r="99">
      <c r="A99" t="s" s="187">
        <v>13</v>
      </c>
      <c r="B99" t="n" s="188">
        <v>5.0</v>
      </c>
    </row>
    <row r="100">
      <c r="A100" t="s" s="187">
        <v>14</v>
      </c>
      <c r="B100" t="n" s="188">
        <v>0.0</v>
      </c>
      <c r="C100" t="s" s="187">
        <v>15</v>
      </c>
      <c r="D100" t="n" s="188">
        <v>20.0</v>
      </c>
      <c r="E100" t="s" s="187">
        <v>16</v>
      </c>
      <c r="F100" t="n" s="191">
        <v>18.0</v>
      </c>
    </row>
    <row r="101">
      <c r="A101" t="s" s="187">
        <v>17</v>
      </c>
      <c r="B101" t="n" s="188">
        <v>0.0</v>
      </c>
      <c r="C101" t="s" s="187">
        <v>18</v>
      </c>
      <c r="D101" t="n" s="188">
        <v>1.0E9</v>
      </c>
      <c r="E101" t="s" s="187">
        <v>19</v>
      </c>
      <c r="F101" t="n" s="191">
        <v>1772.4752197265625</v>
      </c>
    </row>
    <row r="102"/>
    <row r="103">
      <c r="A103" t="s">
        <v>20</v>
      </c>
      <c r="B103" t="s">
        <v>21</v>
      </c>
      <c r="C103" t="s">
        <v>22</v>
      </c>
      <c r="D103" t="s">
        <v>23</v>
      </c>
      <c r="E103" t="s">
        <v>24</v>
      </c>
      <c r="F103" t="s">
        <v>25</v>
      </c>
    </row>
    <row r="104">
      <c r="A104" t="n">
        <v>-1.0</v>
      </c>
      <c r="B104" t="n">
        <v>0.0</v>
      </c>
      <c r="C104" t="n">
        <v>0.0</v>
      </c>
      <c r="D104" t="n">
        <v>360.0</v>
      </c>
      <c r="E104" t="n">
        <v>0.0</v>
      </c>
      <c r="F104" t="n">
        <v>0.0</v>
      </c>
    </row>
    <row r="105">
      <c r="A105" t="n">
        <v>80.0</v>
      </c>
      <c r="B105" t="n">
        <v>2.0</v>
      </c>
      <c r="C105" t="n">
        <v>44.85232162475586</v>
      </c>
      <c r="D105" t="n">
        <v>189.2165476678042</v>
      </c>
      <c r="E105" t="n">
        <v>44.85232162475586</v>
      </c>
      <c r="F105" t="n">
        <v>1.0</v>
      </c>
    </row>
    <row r="106">
      <c r="A106" t="n">
        <v>116.0</v>
      </c>
      <c r="B106" t="n">
        <v>2.0</v>
      </c>
      <c r="C106" t="n">
        <v>224.2612762451172</v>
      </c>
      <c r="D106" t="n">
        <v>216.09330722194426</v>
      </c>
      <c r="E106" t="n">
        <v>179.40895080566406</v>
      </c>
      <c r="F106" t="n">
        <v>1.0</v>
      </c>
    </row>
    <row r="107">
      <c r="A107" t="n">
        <v>152.0</v>
      </c>
      <c r="B107" t="n">
        <v>2.0</v>
      </c>
      <c r="C107" t="n">
        <v>672.7838134765625</v>
      </c>
      <c r="D107" t="n">
        <v>147.4944117028055</v>
      </c>
      <c r="E107" t="n">
        <v>448.5225524902344</v>
      </c>
      <c r="F107" t="n">
        <v>1.0</v>
      </c>
    </row>
    <row r="108">
      <c r="A108" t="n">
        <v>13.0</v>
      </c>
      <c r="B108" t="n">
        <v>4.0</v>
      </c>
      <c r="C108" t="n">
        <v>866.0250244140625</v>
      </c>
      <c r="D108" t="n">
        <v>360.0</v>
      </c>
      <c r="E108" t="n">
        <v>233.6663818359375</v>
      </c>
      <c r="F108" t="n">
        <v>6.0</v>
      </c>
    </row>
    <row r="109">
      <c r="A109" t="n">
        <v>7.0</v>
      </c>
      <c r="B109" t="n">
        <v>4.0</v>
      </c>
      <c r="C109" t="n">
        <v>288.67498779296875</v>
      </c>
      <c r="D109" t="n">
        <v>360.0</v>
      </c>
      <c r="E109" t="n">
        <v>577.3500366210938</v>
      </c>
      <c r="F109" t="n">
        <v>6.0</v>
      </c>
    </row>
    <row r="110">
      <c r="A110" t="n">
        <v>1.0</v>
      </c>
      <c r="B110" t="n">
        <v>4.0</v>
      </c>
      <c r="C110" t="n">
        <v>57.73500061035156</v>
      </c>
      <c r="D110" t="n">
        <v>360.0</v>
      </c>
      <c r="E110" t="n">
        <v>230.9399871826172</v>
      </c>
      <c r="F110" t="n">
        <v>6.0</v>
      </c>
    </row>
    <row r="111">
      <c r="A111" t="n">
        <v>-1.0</v>
      </c>
      <c r="B111" t="n">
        <v>0.0</v>
      </c>
      <c r="C111" t="n">
        <v>0.0</v>
      </c>
      <c r="D111" t="n">
        <v>360.0</v>
      </c>
      <c r="E111" t="n">
        <v>57.73500061035156</v>
      </c>
      <c r="F111" t="n">
        <v>0.0</v>
      </c>
    </row>
    <row r="112">
      <c r="A112" t="s" s="187">
        <v>27</v>
      </c>
      <c r="B112" s="191" t="n">
        <f>SUM(B104:B111)</f>
        <v>18.0</v>
      </c>
      <c r="E112" s="191" t="n">
        <f>SUM(E104:E111)</f>
        <v>1772.4752311706543</v>
      </c>
    </row>
    <row r="113"/>
    <row r="114"/>
    <row r="115"/>
    <row r="116">
      <c r="A116" t="s" s="187">
        <v>10</v>
      </c>
      <c r="B116" t="n" s="188">
        <v>0.0</v>
      </c>
      <c r="C116" t="s" s="187">
        <v>11</v>
      </c>
      <c r="D116" t="n" s="188">
        <v>0.0</v>
      </c>
      <c r="E116" t="s" s="187">
        <v>12</v>
      </c>
      <c r="F116" t="n" s="188">
        <v>0.0</v>
      </c>
    </row>
    <row r="117">
      <c r="A117" t="s" s="187">
        <v>13</v>
      </c>
      <c r="B117" t="n" s="188">
        <v>0.0</v>
      </c>
    </row>
    <row r="118">
      <c r="A118" t="s" s="187">
        <v>14</v>
      </c>
      <c r="B118" t="n" s="188">
        <v>1.0</v>
      </c>
      <c r="C118" t="s" s="187">
        <v>15</v>
      </c>
      <c r="D118" t="n" s="188">
        <v>20.0</v>
      </c>
      <c r="E118" t="s" s="187">
        <v>16</v>
      </c>
      <c r="F118" t="n" s="191">
        <v>16.0</v>
      </c>
    </row>
    <row r="119">
      <c r="A119" t="s" s="187">
        <v>17</v>
      </c>
      <c r="B119" t="n" s="188">
        <v>0.0</v>
      </c>
      <c r="C119" t="s" s="187">
        <v>18</v>
      </c>
      <c r="D119" t="n" s="188">
        <v>1.0E9</v>
      </c>
      <c r="E119" t="s" s="187">
        <v>19</v>
      </c>
      <c r="F119" t="n" s="191">
        <v>1772.475341796875</v>
      </c>
    </row>
    <row r="120"/>
    <row r="121">
      <c r="A121" t="s">
        <v>20</v>
      </c>
      <c r="B121" t="s">
        <v>21</v>
      </c>
      <c r="C121" t="s">
        <v>22</v>
      </c>
      <c r="D121" t="s">
        <v>23</v>
      </c>
      <c r="E121" t="s">
        <v>24</v>
      </c>
      <c r="F121" t="s">
        <v>25</v>
      </c>
    </row>
    <row r="122">
      <c r="A122" t="n">
        <v>-1.0</v>
      </c>
      <c r="B122" t="n">
        <v>0.0</v>
      </c>
      <c r="C122" t="n">
        <v>0.0</v>
      </c>
      <c r="D122" t="n">
        <v>360.0</v>
      </c>
      <c r="E122" t="n">
        <v>0.0</v>
      </c>
      <c r="F122" t="n">
        <v>0.0</v>
      </c>
    </row>
    <row r="123">
      <c r="A123" t="n">
        <v>107.0</v>
      </c>
      <c r="B123" t="n">
        <v>2.0</v>
      </c>
      <c r="C123" t="n">
        <v>224.26121520996094</v>
      </c>
      <c r="D123" t="n">
        <v>135.0901396068521</v>
      </c>
      <c r="E123" t="n">
        <v>224.26121520996094</v>
      </c>
      <c r="F123" t="n">
        <v>1.0</v>
      </c>
    </row>
    <row r="124">
      <c r="A124" t="n">
        <v>143.0</v>
      </c>
      <c r="B124" t="n">
        <v>2.0</v>
      </c>
      <c r="C124" t="n">
        <v>672.7842407226562</v>
      </c>
      <c r="D124" t="n">
        <v>135.82495608340233</v>
      </c>
      <c r="E124" t="n">
        <v>448.52301025390625</v>
      </c>
      <c r="F124" t="n">
        <v>1.0</v>
      </c>
    </row>
    <row r="125">
      <c r="A125" t="n">
        <v>14.0</v>
      </c>
      <c r="B125" t="n">
        <v>4.0</v>
      </c>
      <c r="C125" t="n">
        <v>866.0250244140625</v>
      </c>
      <c r="D125" t="n">
        <v>326.2973872301617</v>
      </c>
      <c r="E125" t="n">
        <v>233.66600036621094</v>
      </c>
      <c r="F125" t="n">
        <v>6.0</v>
      </c>
    </row>
    <row r="126">
      <c r="A126" t="n">
        <v>8.0</v>
      </c>
      <c r="B126" t="n">
        <v>4.0</v>
      </c>
      <c r="C126" t="n">
        <v>288.67486572265625</v>
      </c>
      <c r="D126" t="n">
        <v>193.54926297856093</v>
      </c>
      <c r="E126" t="n">
        <v>577.3502197265625</v>
      </c>
      <c r="F126" t="n">
        <v>6.0</v>
      </c>
    </row>
    <row r="127">
      <c r="A127" t="n">
        <v>2.0</v>
      </c>
      <c r="B127" t="n">
        <v>4.0</v>
      </c>
      <c r="C127" t="n">
        <v>57.734771728515625</v>
      </c>
      <c r="D127" t="n">
        <v>223.97856450320256</v>
      </c>
      <c r="E127" t="n">
        <v>230.94007873535156</v>
      </c>
      <c r="F127" t="n">
        <v>6.0</v>
      </c>
    </row>
    <row r="128">
      <c r="A128" t="n">
        <v>-1.0</v>
      </c>
      <c r="B128" t="n">
        <v>0.0</v>
      </c>
      <c r="C128" t="n">
        <v>0.0</v>
      </c>
      <c r="D128" t="n">
        <v>360.0</v>
      </c>
      <c r="E128" t="n">
        <v>57.734771728515625</v>
      </c>
      <c r="F128" t="n">
        <v>0.0</v>
      </c>
    </row>
    <row r="129">
      <c r="A129" t="s" s="187">
        <v>27</v>
      </c>
      <c r="B129" s="191" t="n">
        <f>SUM(B122:B128)</f>
        <v>16.0</v>
      </c>
      <c r="E129" s="191" t="n">
        <f>SUM(E122:E128)</f>
        <v>1772.4752960205078</v>
      </c>
    </row>
    <row r="130"/>
    <row r="131"/>
    <row r="132"/>
    <row r="133">
      <c r="A133" t="s" s="187">
        <v>10</v>
      </c>
      <c r="B133" t="n" s="188">
        <v>0.0</v>
      </c>
      <c r="C133" t="s" s="187">
        <v>11</v>
      </c>
      <c r="D133" t="n" s="188">
        <v>0.0</v>
      </c>
      <c r="E133" t="s" s="187">
        <v>12</v>
      </c>
      <c r="F133" t="n" s="188">
        <v>0.0</v>
      </c>
    </row>
    <row r="134">
      <c r="A134" t="s" s="187">
        <v>13</v>
      </c>
      <c r="B134" t="n" s="188">
        <v>1.0</v>
      </c>
    </row>
    <row r="135">
      <c r="A135" t="s" s="187">
        <v>14</v>
      </c>
      <c r="B135" t="n" s="188">
        <v>1.0</v>
      </c>
      <c r="C135" t="s" s="187">
        <v>15</v>
      </c>
      <c r="D135" t="n" s="188">
        <v>20.0</v>
      </c>
      <c r="E135" t="s" s="187">
        <v>16</v>
      </c>
      <c r="F135" t="n" s="191">
        <v>16.0</v>
      </c>
    </row>
    <row r="136">
      <c r="A136" t="s" s="187">
        <v>17</v>
      </c>
      <c r="B136" t="n" s="188">
        <v>0.0</v>
      </c>
      <c r="C136" t="s" s="187">
        <v>18</v>
      </c>
      <c r="D136" t="n" s="188">
        <v>1.0E9</v>
      </c>
      <c r="E136" t="s" s="187">
        <v>19</v>
      </c>
      <c r="F136" t="n" s="191">
        <v>1845.7213134765625</v>
      </c>
    </row>
    <row r="137"/>
    <row r="138">
      <c r="A138" t="s">
        <v>20</v>
      </c>
      <c r="B138" t="s">
        <v>21</v>
      </c>
      <c r="C138" t="s">
        <v>22</v>
      </c>
      <c r="D138" t="s">
        <v>23</v>
      </c>
      <c r="E138" t="s">
        <v>24</v>
      </c>
      <c r="F138" t="s">
        <v>25</v>
      </c>
    </row>
    <row r="139">
      <c r="A139" t="n">
        <v>-1.0</v>
      </c>
      <c r="B139" t="n">
        <v>0.0</v>
      </c>
      <c r="C139" t="n">
        <v>0.0</v>
      </c>
      <c r="D139" t="n">
        <v>360.0</v>
      </c>
      <c r="E139" t="n">
        <v>0.0</v>
      </c>
      <c r="F139" t="n">
        <v>0.0</v>
      </c>
    </row>
    <row r="140">
      <c r="A140" t="n">
        <v>106.0</v>
      </c>
      <c r="B140" t="n">
        <v>2.0</v>
      </c>
      <c r="C140" t="n">
        <v>248.67713928222656</v>
      </c>
      <c r="D140" t="n">
        <v>38.02461046571955</v>
      </c>
      <c r="E140" t="n">
        <v>248.67713928222656</v>
      </c>
      <c r="F140" t="n">
        <v>1.0</v>
      </c>
    </row>
    <row r="141">
      <c r="A141" t="n">
        <v>142.0</v>
      </c>
      <c r="B141" t="n">
        <v>2.0</v>
      </c>
      <c r="C141" t="n">
        <v>746.0301513671875</v>
      </c>
      <c r="D141" t="n">
        <v>336.61846551051934</v>
      </c>
      <c r="E141" t="n">
        <v>497.3530578613281</v>
      </c>
      <c r="F141" t="n">
        <v>1.0</v>
      </c>
    </row>
    <row r="142">
      <c r="A142" t="n">
        <v>14.0</v>
      </c>
      <c r="B142" t="n">
        <v>4.0</v>
      </c>
      <c r="C142" t="n">
        <v>866.0250244140625</v>
      </c>
      <c r="D142" t="n">
        <v>326.2973872301617</v>
      </c>
      <c r="E142" t="n">
        <v>233.66610717773438</v>
      </c>
      <c r="F142" t="n">
        <v>6.0</v>
      </c>
    </row>
    <row r="143">
      <c r="A143" t="n">
        <v>8.0</v>
      </c>
      <c r="B143" t="n">
        <v>4.0</v>
      </c>
      <c r="C143" t="n">
        <v>288.67486572265625</v>
      </c>
      <c r="D143" t="n">
        <v>193.54926297856093</v>
      </c>
      <c r="E143" t="n">
        <v>577.3502197265625</v>
      </c>
      <c r="F143" t="n">
        <v>6.0</v>
      </c>
    </row>
    <row r="144">
      <c r="A144" t="n">
        <v>2.0</v>
      </c>
      <c r="B144" t="n">
        <v>4.0</v>
      </c>
      <c r="C144" t="n">
        <v>57.734771728515625</v>
      </c>
      <c r="D144" t="n">
        <v>223.97856450320256</v>
      </c>
      <c r="E144" t="n">
        <v>230.94007873535156</v>
      </c>
      <c r="F144" t="n">
        <v>6.0</v>
      </c>
    </row>
    <row r="145">
      <c r="A145" t="n">
        <v>-1.0</v>
      </c>
      <c r="B145" t="n">
        <v>0.0</v>
      </c>
      <c r="C145" t="n">
        <v>0.0</v>
      </c>
      <c r="D145" t="n">
        <v>360.0</v>
      </c>
      <c r="E145" t="n">
        <v>57.734771728515625</v>
      </c>
      <c r="F145" t="n">
        <v>0.0</v>
      </c>
    </row>
    <row r="146">
      <c r="A146" t="s" s="187">
        <v>27</v>
      </c>
      <c r="B146" s="191" t="n">
        <f>SUM(B139:B145)</f>
        <v>16.0</v>
      </c>
      <c r="E146" s="191" t="n">
        <f>SUM(E139:E145)</f>
        <v>1845.7213745117188</v>
      </c>
    </row>
    <row r="147"/>
    <row r="148"/>
    <row r="149"/>
    <row r="150">
      <c r="A150" t="s" s="187">
        <v>10</v>
      </c>
      <c r="B150" t="n" s="188">
        <v>0.0</v>
      </c>
      <c r="C150" t="s" s="187">
        <v>11</v>
      </c>
      <c r="D150" t="n" s="188">
        <v>0.0</v>
      </c>
      <c r="E150" t="s" s="187">
        <v>12</v>
      </c>
      <c r="F150" t="n" s="188">
        <v>0.0</v>
      </c>
    </row>
    <row r="151">
      <c r="A151" t="s" s="187">
        <v>13</v>
      </c>
      <c r="B151" t="n" s="188">
        <v>2.0</v>
      </c>
    </row>
    <row r="152">
      <c r="A152" t="s" s="187">
        <v>14</v>
      </c>
      <c r="B152" t="n" s="188">
        <v>1.0</v>
      </c>
      <c r="C152" t="s" s="187">
        <v>15</v>
      </c>
      <c r="D152" t="n" s="188">
        <v>20.0</v>
      </c>
      <c r="E152" t="s" s="187">
        <v>16</v>
      </c>
      <c r="F152" t="n" s="191">
        <v>16.0</v>
      </c>
    </row>
    <row r="153">
      <c r="A153" t="s" s="187">
        <v>17</v>
      </c>
      <c r="B153" t="n" s="188">
        <v>0.0</v>
      </c>
      <c r="C153" t="s" s="187">
        <v>18</v>
      </c>
      <c r="D153" t="n" s="188">
        <v>1.0E9</v>
      </c>
      <c r="E153" t="s" s="187">
        <v>19</v>
      </c>
      <c r="F153" t="n" s="191">
        <v>2398.52880859375</v>
      </c>
    </row>
    <row r="154"/>
    <row r="155">
      <c r="A155" t="s">
        <v>20</v>
      </c>
      <c r="B155" t="s">
        <v>21</v>
      </c>
      <c r="C155" t="s">
        <v>22</v>
      </c>
      <c r="D155" t="s">
        <v>23</v>
      </c>
      <c r="E155" t="s">
        <v>24</v>
      </c>
      <c r="F155" t="s">
        <v>25</v>
      </c>
    </row>
    <row r="156">
      <c r="A156" t="n">
        <v>-1.0</v>
      </c>
      <c r="B156" t="n">
        <v>0.0</v>
      </c>
      <c r="C156" t="n">
        <v>0.0</v>
      </c>
      <c r="D156" t="n">
        <v>360.0</v>
      </c>
      <c r="E156" t="n">
        <v>0.0</v>
      </c>
      <c r="F156" t="n">
        <v>0.0</v>
      </c>
    </row>
    <row r="157">
      <c r="A157" t="n">
        <v>87.0</v>
      </c>
      <c r="B157" t="n">
        <v>2.0</v>
      </c>
      <c r="C157" t="n">
        <v>363.6382141113281</v>
      </c>
      <c r="D157" t="n">
        <v>322.99522270743074</v>
      </c>
      <c r="E157" t="n">
        <v>363.6382141113281</v>
      </c>
      <c r="F157" t="n">
        <v>1.0</v>
      </c>
    </row>
    <row r="158">
      <c r="A158" t="n">
        <v>123.0</v>
      </c>
      <c r="B158" t="n">
        <v>2.0</v>
      </c>
      <c r="C158" t="n">
        <v>1090.91552734375</v>
      </c>
      <c r="D158" t="n">
        <v>28.712535901403726</v>
      </c>
      <c r="E158" t="n">
        <v>727.2772827148438</v>
      </c>
      <c r="F158" t="n">
        <v>1.0</v>
      </c>
    </row>
    <row r="159">
      <c r="A159" t="n">
        <v>14.0</v>
      </c>
      <c r="B159" t="n">
        <v>4.0</v>
      </c>
      <c r="C159" t="n">
        <v>866.0250244140625</v>
      </c>
      <c r="D159" t="n">
        <v>326.2973872301617</v>
      </c>
      <c r="E159" t="n">
        <v>441.5879821777344</v>
      </c>
      <c r="F159" t="n">
        <v>6.0</v>
      </c>
    </row>
    <row r="160">
      <c r="A160" t="n">
        <v>8.0</v>
      </c>
      <c r="B160" t="n">
        <v>4.0</v>
      </c>
      <c r="C160" t="n">
        <v>288.67486572265625</v>
      </c>
      <c r="D160" t="n">
        <v>193.54926297856093</v>
      </c>
      <c r="E160" t="n">
        <v>577.3502197265625</v>
      </c>
      <c r="F160" t="n">
        <v>6.0</v>
      </c>
    </row>
    <row r="161">
      <c r="A161" t="n">
        <v>2.0</v>
      </c>
      <c r="B161" t="n">
        <v>4.0</v>
      </c>
      <c r="C161" t="n">
        <v>57.734771728515625</v>
      </c>
      <c r="D161" t="n">
        <v>223.97856450320256</v>
      </c>
      <c r="E161" t="n">
        <v>230.94007873535156</v>
      </c>
      <c r="F161" t="n">
        <v>6.0</v>
      </c>
    </row>
    <row r="162">
      <c r="A162" t="n">
        <v>-1.0</v>
      </c>
      <c r="B162" t="n">
        <v>0.0</v>
      </c>
      <c r="C162" t="n">
        <v>0.0</v>
      </c>
      <c r="D162" t="n">
        <v>360.0</v>
      </c>
      <c r="E162" t="n">
        <v>57.734771728515625</v>
      </c>
      <c r="F162" t="n">
        <v>0.0</v>
      </c>
    </row>
    <row r="163">
      <c r="A163" t="s" s="187">
        <v>27</v>
      </c>
      <c r="B163" s="191" t="n">
        <f>SUM(B156:B162)</f>
        <v>16.0</v>
      </c>
      <c r="E163" s="191" t="n">
        <f>SUM(E156:E162)</f>
        <v>2398.528549194336</v>
      </c>
    </row>
    <row r="164"/>
    <row r="165"/>
    <row r="166"/>
    <row r="167">
      <c r="A167" t="s" s="187">
        <v>10</v>
      </c>
      <c r="B167" t="n" s="188">
        <v>0.0</v>
      </c>
      <c r="C167" t="s" s="187">
        <v>11</v>
      </c>
      <c r="D167" t="n" s="188">
        <v>0.0</v>
      </c>
      <c r="E167" t="s" s="187">
        <v>12</v>
      </c>
      <c r="F167" t="n" s="188">
        <v>0.0</v>
      </c>
    </row>
    <row r="168">
      <c r="A168" t="s" s="187">
        <v>13</v>
      </c>
      <c r="B168" t="n" s="188">
        <v>3.0</v>
      </c>
    </row>
    <row r="169">
      <c r="A169" t="s" s="187">
        <v>14</v>
      </c>
      <c r="B169" t="n" s="188">
        <v>1.0</v>
      </c>
      <c r="C169" t="s" s="187">
        <v>15</v>
      </c>
      <c r="D169" t="n" s="188">
        <v>20.0</v>
      </c>
      <c r="E169" t="s" s="187">
        <v>16</v>
      </c>
      <c r="F169" t="n" s="191">
        <v>16.0</v>
      </c>
    </row>
    <row r="170">
      <c r="A170" t="s" s="187">
        <v>17</v>
      </c>
      <c r="B170" t="n" s="188">
        <v>0.0</v>
      </c>
      <c r="C170" t="s" s="187">
        <v>18</v>
      </c>
      <c r="D170" t="n" s="188">
        <v>1.0E9</v>
      </c>
      <c r="E170" t="s" s="187">
        <v>19</v>
      </c>
      <c r="F170" t="n" s="191">
        <v>2511.732177734375</v>
      </c>
    </row>
    <row r="171"/>
    <row r="172">
      <c r="A172" t="s">
        <v>20</v>
      </c>
      <c r="B172" t="s">
        <v>21</v>
      </c>
      <c r="C172" t="s">
        <v>22</v>
      </c>
      <c r="D172" t="s">
        <v>23</v>
      </c>
      <c r="E172" t="s">
        <v>24</v>
      </c>
      <c r="F172" t="s">
        <v>25</v>
      </c>
    </row>
    <row r="173">
      <c r="A173" t="n">
        <v>-1.0</v>
      </c>
      <c r="B173" t="n">
        <v>0.0</v>
      </c>
      <c r="C173" t="n">
        <v>0.0</v>
      </c>
      <c r="D173" t="n">
        <v>360.0</v>
      </c>
      <c r="E173" t="n">
        <v>0.0</v>
      </c>
      <c r="F173" t="n">
        <v>0.0</v>
      </c>
    </row>
    <row r="174">
      <c r="A174" t="n">
        <v>86.0</v>
      </c>
      <c r="B174" t="n">
        <v>2.0</v>
      </c>
      <c r="C174" t="n">
        <v>401.3734436035156</v>
      </c>
      <c r="D174" t="n">
        <v>224.78097720744108</v>
      </c>
      <c r="E174" t="n">
        <v>401.3734436035156</v>
      </c>
      <c r="F174" t="n">
        <v>1.0</v>
      </c>
    </row>
    <row r="175">
      <c r="A175" t="n">
        <v>122.0</v>
      </c>
      <c r="B175" t="n">
        <v>2.0</v>
      </c>
      <c r="C175" t="n">
        <v>1204.119140625</v>
      </c>
      <c r="D175" t="n">
        <v>222.97823140503067</v>
      </c>
      <c r="E175" t="n">
        <v>802.7457275390625</v>
      </c>
      <c r="F175" t="n">
        <v>1.0</v>
      </c>
    </row>
    <row r="176">
      <c r="A176" t="n">
        <v>14.0</v>
      </c>
      <c r="B176" t="n">
        <v>4.0</v>
      </c>
      <c r="C176" t="n">
        <v>866.0250244140625</v>
      </c>
      <c r="D176" t="n">
        <v>326.2973872301617</v>
      </c>
      <c r="E176" t="n">
        <v>441.58770751953125</v>
      </c>
      <c r="F176" t="n">
        <v>6.0</v>
      </c>
    </row>
    <row r="177">
      <c r="A177" t="n">
        <v>8.0</v>
      </c>
      <c r="B177" t="n">
        <v>4.0</v>
      </c>
      <c r="C177" t="n">
        <v>288.67486572265625</v>
      </c>
      <c r="D177" t="n">
        <v>193.54926297856093</v>
      </c>
      <c r="E177" t="n">
        <v>577.3502197265625</v>
      </c>
      <c r="F177" t="n">
        <v>6.0</v>
      </c>
    </row>
    <row r="178">
      <c r="A178" t="n">
        <v>2.0</v>
      </c>
      <c r="B178" t="n">
        <v>4.0</v>
      </c>
      <c r="C178" t="n">
        <v>57.734771728515625</v>
      </c>
      <c r="D178" t="n">
        <v>223.97856450320256</v>
      </c>
      <c r="E178" t="n">
        <v>230.94007873535156</v>
      </c>
      <c r="F178" t="n">
        <v>6.0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57.734771728515625</v>
      </c>
      <c r="F179" t="n">
        <v>0.0</v>
      </c>
    </row>
    <row r="180">
      <c r="A180" t="s" s="187">
        <v>27</v>
      </c>
      <c r="B180" s="191" t="n">
        <f>SUM(B173:B179)</f>
        <v>16.0</v>
      </c>
      <c r="E180" s="191" t="n">
        <f>SUM(E173:E179)</f>
        <v>2511.731948852539</v>
      </c>
    </row>
    <row r="181"/>
    <row r="182"/>
    <row r="183"/>
    <row r="184">
      <c r="A184" t="s" s="187">
        <v>10</v>
      </c>
      <c r="B184" t="n" s="188">
        <v>0.0</v>
      </c>
      <c r="C184" t="s" s="187">
        <v>11</v>
      </c>
      <c r="D184" t="n" s="188">
        <v>0.0</v>
      </c>
      <c r="E184" t="s" s="187">
        <v>12</v>
      </c>
      <c r="F184" t="n" s="188">
        <v>0.0</v>
      </c>
    </row>
    <row r="185">
      <c r="A185" t="s" s="187">
        <v>13</v>
      </c>
      <c r="B185" t="n" s="188">
        <v>4.0</v>
      </c>
    </row>
    <row r="186">
      <c r="A186" t="s" s="187">
        <v>14</v>
      </c>
      <c r="B186" t="n" s="188">
        <v>1.0</v>
      </c>
      <c r="C186" t="s" s="187">
        <v>15</v>
      </c>
      <c r="D186" t="n" s="188">
        <v>20.0</v>
      </c>
      <c r="E186" t="s" s="187">
        <v>16</v>
      </c>
      <c r="F186" t="n" s="191">
        <v>16.0</v>
      </c>
    </row>
    <row r="187">
      <c r="A187" t="s" s="187">
        <v>17</v>
      </c>
      <c r="B187" t="n" s="188">
        <v>0.0</v>
      </c>
      <c r="C187" t="s" s="187">
        <v>18</v>
      </c>
      <c r="D187" t="n" s="188">
        <v>1.0E9</v>
      </c>
      <c r="E187" t="s" s="187">
        <v>19</v>
      </c>
      <c r="F187" t="n" s="191">
        <v>2398.528564453125</v>
      </c>
    </row>
    <row r="188"/>
    <row r="189">
      <c r="A189" t="s">
        <v>20</v>
      </c>
      <c r="B189" t="s">
        <v>21</v>
      </c>
      <c r="C189" t="s">
        <v>22</v>
      </c>
      <c r="D189" t="s">
        <v>23</v>
      </c>
      <c r="E189" t="s">
        <v>24</v>
      </c>
      <c r="F189" t="s">
        <v>25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0.0</v>
      </c>
      <c r="F190" t="n">
        <v>0.0</v>
      </c>
    </row>
    <row r="191">
      <c r="A191" t="n">
        <v>85.0</v>
      </c>
      <c r="B191" t="n">
        <v>2.0</v>
      </c>
      <c r="C191" t="n">
        <v>363.6380310058594</v>
      </c>
      <c r="D191" t="n">
        <v>18.940129977080574</v>
      </c>
      <c r="E191" t="n">
        <v>363.6380310058594</v>
      </c>
      <c r="F191" t="n">
        <v>1.0</v>
      </c>
    </row>
    <row r="192">
      <c r="A192" t="n">
        <v>121.0</v>
      </c>
      <c r="B192" t="n">
        <v>2.0</v>
      </c>
      <c r="C192" t="n">
        <v>1090.9146728515625</v>
      </c>
      <c r="D192" t="n">
        <v>139.06292863358502</v>
      </c>
      <c r="E192" t="n">
        <v>727.2766723632812</v>
      </c>
      <c r="F192" t="n">
        <v>1.0</v>
      </c>
    </row>
    <row r="193">
      <c r="A193" t="n">
        <v>14.0</v>
      </c>
      <c r="B193" t="n">
        <v>4.0</v>
      </c>
      <c r="C193" t="n">
        <v>866.0250244140625</v>
      </c>
      <c r="D193" t="n">
        <v>326.2973872301617</v>
      </c>
      <c r="E193" t="n">
        <v>441.5884704589844</v>
      </c>
      <c r="F193" t="n">
        <v>6.0</v>
      </c>
    </row>
    <row r="194">
      <c r="A194" t="n">
        <v>8.0</v>
      </c>
      <c r="B194" t="n">
        <v>4.0</v>
      </c>
      <c r="C194" t="n">
        <v>288.67486572265625</v>
      </c>
      <c r="D194" t="n">
        <v>193.54926297856093</v>
      </c>
      <c r="E194" t="n">
        <v>577.3502197265625</v>
      </c>
      <c r="F194" t="n">
        <v>6.0</v>
      </c>
    </row>
    <row r="195">
      <c r="A195" t="n">
        <v>2.0</v>
      </c>
      <c r="B195" t="n">
        <v>4.0</v>
      </c>
      <c r="C195" t="n">
        <v>57.734771728515625</v>
      </c>
      <c r="D195" t="n">
        <v>223.97856450320256</v>
      </c>
      <c r="E195" t="n">
        <v>230.94007873535156</v>
      </c>
      <c r="F195" t="n">
        <v>6.0</v>
      </c>
    </row>
    <row r="196">
      <c r="A196" t="n">
        <v>-1.0</v>
      </c>
      <c r="B196" t="n">
        <v>0.0</v>
      </c>
      <c r="C196" t="n">
        <v>0.0</v>
      </c>
      <c r="D196" t="n">
        <v>360.0</v>
      </c>
      <c r="E196" t="n">
        <v>57.734771728515625</v>
      </c>
      <c r="F196" t="n">
        <v>0.0</v>
      </c>
    </row>
    <row r="197">
      <c r="A197" t="s" s="187">
        <v>27</v>
      </c>
      <c r="B197" s="191" t="n">
        <f>SUM(B190:B196)</f>
        <v>16.0</v>
      </c>
      <c r="E197" s="191" t="n">
        <f>SUM(E190:E196)</f>
        <v>2398.5282440185547</v>
      </c>
    </row>
    <row r="198"/>
    <row r="199"/>
    <row r="200"/>
    <row r="201">
      <c r="A201" t="s" s="187">
        <v>10</v>
      </c>
      <c r="B201" t="n" s="188">
        <v>0.0</v>
      </c>
      <c r="C201" t="s" s="187">
        <v>11</v>
      </c>
      <c r="D201" t="n" s="188">
        <v>0.0</v>
      </c>
      <c r="E201" t="s" s="187">
        <v>12</v>
      </c>
      <c r="F201" t="n" s="188">
        <v>0.0</v>
      </c>
    </row>
    <row r="202">
      <c r="A202" t="s" s="187">
        <v>13</v>
      </c>
      <c r="B202" t="n" s="188">
        <v>5.0</v>
      </c>
    </row>
    <row r="203">
      <c r="A203" t="s" s="187">
        <v>14</v>
      </c>
      <c r="B203" t="n" s="188">
        <v>1.0</v>
      </c>
      <c r="C203" t="s" s="187">
        <v>15</v>
      </c>
      <c r="D203" t="n" s="188">
        <v>20.0</v>
      </c>
      <c r="E203" t="s" s="187">
        <v>16</v>
      </c>
      <c r="F203" t="n" s="191">
        <v>16.0</v>
      </c>
    </row>
    <row r="204">
      <c r="A204" t="s" s="187">
        <v>17</v>
      </c>
      <c r="B204" t="n" s="188">
        <v>0.0</v>
      </c>
      <c r="C204" t="s" s="187">
        <v>18</v>
      </c>
      <c r="D204" t="n" s="188">
        <v>1.0E9</v>
      </c>
      <c r="E204" t="s" s="187">
        <v>19</v>
      </c>
      <c r="F204" t="n" s="191">
        <v>2511.732421875</v>
      </c>
    </row>
    <row r="205"/>
    <row r="206">
      <c r="A206" t="s">
        <v>20</v>
      </c>
      <c r="B206" t="s">
        <v>21</v>
      </c>
      <c r="C206" t="s">
        <v>22</v>
      </c>
      <c r="D206" t="s">
        <v>23</v>
      </c>
      <c r="E206" t="s">
        <v>24</v>
      </c>
      <c r="F206" t="s">
        <v>25</v>
      </c>
    </row>
    <row r="207">
      <c r="A207" t="n">
        <v>-1.0</v>
      </c>
      <c r="B207" t="n">
        <v>0.0</v>
      </c>
      <c r="C207" t="n">
        <v>0.0</v>
      </c>
      <c r="D207" t="n">
        <v>360.0</v>
      </c>
      <c r="E207" t="n">
        <v>0.0</v>
      </c>
      <c r="F207" t="n">
        <v>0.0</v>
      </c>
    </row>
    <row r="208">
      <c r="A208" t="n">
        <v>84.0</v>
      </c>
      <c r="B208" t="n">
        <v>2.0</v>
      </c>
      <c r="C208" t="n">
        <v>401.3727111816406</v>
      </c>
      <c r="D208" t="n">
        <v>323.4244411947829</v>
      </c>
      <c r="E208" t="n">
        <v>401.3727111816406</v>
      </c>
      <c r="F208" t="n">
        <v>1.0</v>
      </c>
    </row>
    <row r="209">
      <c r="A209" t="n">
        <v>120.0</v>
      </c>
      <c r="B209" t="n">
        <v>2.0</v>
      </c>
      <c r="C209" t="n">
        <v>1204.118896484375</v>
      </c>
      <c r="D209" t="n">
        <v>30.58837893708528</v>
      </c>
      <c r="E209" t="n">
        <v>802.7461547851562</v>
      </c>
      <c r="F209" t="n">
        <v>1.0</v>
      </c>
    </row>
    <row r="210">
      <c r="A210" t="n">
        <v>14.0</v>
      </c>
      <c r="B210" t="n">
        <v>4.0</v>
      </c>
      <c r="C210" t="n">
        <v>866.0250244140625</v>
      </c>
      <c r="D210" t="n">
        <v>326.2973872301617</v>
      </c>
      <c r="E210" t="n">
        <v>441.5882568359375</v>
      </c>
      <c r="F210" t="n">
        <v>6.0</v>
      </c>
    </row>
    <row r="211">
      <c r="A211" t="n">
        <v>8.0</v>
      </c>
      <c r="B211" t="n">
        <v>4.0</v>
      </c>
      <c r="C211" t="n">
        <v>288.67486572265625</v>
      </c>
      <c r="D211" t="n">
        <v>193.54926297856093</v>
      </c>
      <c r="E211" t="n">
        <v>577.3502197265625</v>
      </c>
      <c r="F211" t="n">
        <v>6.0</v>
      </c>
    </row>
    <row r="212">
      <c r="A212" t="n">
        <v>2.0</v>
      </c>
      <c r="B212" t="n">
        <v>4.0</v>
      </c>
      <c r="C212" t="n">
        <v>57.734771728515625</v>
      </c>
      <c r="D212" t="n">
        <v>223.97856450320256</v>
      </c>
      <c r="E212" t="n">
        <v>230.94007873535156</v>
      </c>
      <c r="F212" t="n">
        <v>6.0</v>
      </c>
    </row>
    <row r="213">
      <c r="A213" t="n">
        <v>-1.0</v>
      </c>
      <c r="B213" t="n">
        <v>0.0</v>
      </c>
      <c r="C213" t="n">
        <v>0.0</v>
      </c>
      <c r="D213" t="n">
        <v>360.0</v>
      </c>
      <c r="E213" t="n">
        <v>57.734771728515625</v>
      </c>
      <c r="F213" t="n">
        <v>0.0</v>
      </c>
    </row>
    <row r="214">
      <c r="A214" t="s" s="187">
        <v>27</v>
      </c>
      <c r="B214" s="191" t="n">
        <f>SUM(B207:B213)</f>
        <v>16.0</v>
      </c>
      <c r="E214" s="191" t="n">
        <f>SUM(E207:E213)</f>
        <v>2511.732192993164</v>
      </c>
    </row>
    <row r="215"/>
    <row r="216"/>
    <row r="217"/>
    <row r="218">
      <c r="A218" t="s" s="187">
        <v>10</v>
      </c>
      <c r="B218" t="n" s="188">
        <v>0.0</v>
      </c>
      <c r="C218" t="s" s="187">
        <v>11</v>
      </c>
      <c r="D218" t="n" s="188">
        <v>0.0</v>
      </c>
      <c r="E218" t="s" s="187">
        <v>12</v>
      </c>
      <c r="F218" t="n" s="188">
        <v>0.0</v>
      </c>
    </row>
    <row r="219">
      <c r="A219" t="s" s="187">
        <v>13</v>
      </c>
      <c r="B219" t="n" s="188">
        <v>0.0</v>
      </c>
    </row>
    <row r="220">
      <c r="A220" t="s" s="187">
        <v>14</v>
      </c>
      <c r="B220" t="n" s="188">
        <v>2.0</v>
      </c>
      <c r="C220" t="s" s="187">
        <v>15</v>
      </c>
      <c r="D220" t="n" s="188">
        <v>20.0</v>
      </c>
      <c r="E220" t="s" s="187">
        <v>16</v>
      </c>
      <c r="F220" t="n" s="191">
        <v>16.0</v>
      </c>
    </row>
    <row r="221">
      <c r="A221" t="s" s="187">
        <v>17</v>
      </c>
      <c r="B221" t="n" s="188">
        <v>0.0</v>
      </c>
      <c r="C221" t="s" s="187">
        <v>18</v>
      </c>
      <c r="D221" t="n" s="188">
        <v>1.0E9</v>
      </c>
      <c r="E221" t="s" s="187">
        <v>19</v>
      </c>
      <c r="F221" t="n" s="191">
        <v>1772.4765625</v>
      </c>
    </row>
    <row r="222"/>
    <row r="223">
      <c r="A223" t="s">
        <v>20</v>
      </c>
      <c r="B223" t="s">
        <v>21</v>
      </c>
      <c r="C223" t="s">
        <v>22</v>
      </c>
      <c r="D223" t="s">
        <v>23</v>
      </c>
      <c r="E223" t="s">
        <v>24</v>
      </c>
      <c r="F223" t="s">
        <v>25</v>
      </c>
    </row>
    <row r="224">
      <c r="A224" t="n">
        <v>-1.0</v>
      </c>
      <c r="B224" t="n">
        <v>0.0</v>
      </c>
      <c r="C224" t="n">
        <v>0.0</v>
      </c>
      <c r="D224" t="n">
        <v>360.0</v>
      </c>
      <c r="E224" t="n">
        <v>0.0</v>
      </c>
      <c r="F224" t="n">
        <v>0.0</v>
      </c>
    </row>
    <row r="225">
      <c r="A225" t="n">
        <v>109.0</v>
      </c>
      <c r="B225" t="n">
        <v>2.0</v>
      </c>
      <c r="C225" t="n">
        <v>224.26121520996094</v>
      </c>
      <c r="D225" t="n">
        <v>135.0901396068521</v>
      </c>
      <c r="E225" t="n">
        <v>224.26121520996094</v>
      </c>
      <c r="F225" t="n">
        <v>1.0</v>
      </c>
    </row>
    <row r="226">
      <c r="A226" t="n">
        <v>145.0</v>
      </c>
      <c r="B226" t="n">
        <v>2.0</v>
      </c>
      <c r="C226" t="n">
        <v>672.7842407226562</v>
      </c>
      <c r="D226" t="n">
        <v>135.82495608340233</v>
      </c>
      <c r="E226" t="n">
        <v>448.52301025390625</v>
      </c>
      <c r="F226" t="n">
        <v>1.0</v>
      </c>
    </row>
    <row r="227">
      <c r="A227" t="n">
        <v>15.0</v>
      </c>
      <c r="B227" t="n">
        <v>4.0</v>
      </c>
      <c r="C227" t="n">
        <v>866.0255737304688</v>
      </c>
      <c r="D227" t="n">
        <v>326.2973872301617</v>
      </c>
      <c r="E227" t="n">
        <v>233.6668701171875</v>
      </c>
      <c r="F227" t="n">
        <v>6.0</v>
      </c>
    </row>
    <row r="228">
      <c r="A228" t="n">
        <v>9.0</v>
      </c>
      <c r="B228" t="n">
        <v>4.0</v>
      </c>
      <c r="C228" t="n">
        <v>288.67486572265625</v>
      </c>
      <c r="D228" t="n">
        <v>193.54926297856093</v>
      </c>
      <c r="E228" t="n">
        <v>577.3507080078125</v>
      </c>
      <c r="F228" t="n">
        <v>6.0</v>
      </c>
    </row>
    <row r="229">
      <c r="A229" t="n">
        <v>3.0</v>
      </c>
      <c r="B229" t="n">
        <v>4.0</v>
      </c>
      <c r="C229" t="n">
        <v>57.734771728515625</v>
      </c>
      <c r="D229" t="n">
        <v>223.97856450320256</v>
      </c>
      <c r="E229" t="n">
        <v>230.94007873535156</v>
      </c>
      <c r="F229" t="n">
        <v>6.0</v>
      </c>
    </row>
    <row r="230">
      <c r="A230" t="n">
        <v>-1.0</v>
      </c>
      <c r="B230" t="n">
        <v>0.0</v>
      </c>
      <c r="C230" t="n">
        <v>0.0</v>
      </c>
      <c r="D230" t="n">
        <v>360.0</v>
      </c>
      <c r="E230" t="n">
        <v>57.734771728515625</v>
      </c>
      <c r="F230" t="n">
        <v>0.0</v>
      </c>
    </row>
    <row r="231">
      <c r="A231" t="s" s="187">
        <v>27</v>
      </c>
      <c r="B231" s="191" t="n">
        <f>SUM(B224:B230)</f>
        <v>16.0</v>
      </c>
      <c r="E231" s="191" t="n">
        <f>SUM(E224:E230)</f>
        <v>1772.4766540527344</v>
      </c>
    </row>
    <row r="232"/>
    <row r="233"/>
    <row r="234"/>
    <row r="235">
      <c r="A235" t="s" s="187">
        <v>10</v>
      </c>
      <c r="B235" t="n" s="188">
        <v>0.0</v>
      </c>
      <c r="C235" t="s" s="187">
        <v>11</v>
      </c>
      <c r="D235" t="n" s="188">
        <v>0.0</v>
      </c>
      <c r="E235" t="s" s="187">
        <v>12</v>
      </c>
      <c r="F235" t="n" s="188">
        <v>0.0</v>
      </c>
    </row>
    <row r="236">
      <c r="A236" t="s" s="187">
        <v>13</v>
      </c>
      <c r="B236" t="n" s="188">
        <v>1.0</v>
      </c>
    </row>
    <row r="237">
      <c r="A237" t="s" s="187">
        <v>14</v>
      </c>
      <c r="B237" t="n" s="188">
        <v>2.0</v>
      </c>
      <c r="C237" t="s" s="187">
        <v>15</v>
      </c>
      <c r="D237" t="n" s="188">
        <v>20.0</v>
      </c>
      <c r="E237" t="s" s="187">
        <v>16</v>
      </c>
      <c r="F237" t="n" s="191">
        <v>16.0</v>
      </c>
    </row>
    <row r="238">
      <c r="A238" t="s" s="187">
        <v>17</v>
      </c>
      <c r="B238" t="n" s="188">
        <v>0.0</v>
      </c>
      <c r="C238" t="s" s="187">
        <v>18</v>
      </c>
      <c r="D238" t="n" s="188">
        <v>1.0E9</v>
      </c>
      <c r="E238" t="s" s="187">
        <v>19</v>
      </c>
      <c r="F238" t="n" s="191">
        <v>1845.722900390625</v>
      </c>
    </row>
    <row r="239"/>
    <row r="240">
      <c r="A240" t="s">
        <v>20</v>
      </c>
      <c r="B240" t="s">
        <v>21</v>
      </c>
      <c r="C240" t="s">
        <v>22</v>
      </c>
      <c r="D240" t="s">
        <v>23</v>
      </c>
      <c r="E240" t="s">
        <v>24</v>
      </c>
      <c r="F240" t="s">
        <v>25</v>
      </c>
    </row>
    <row r="241">
      <c r="A241" t="n">
        <v>-1.0</v>
      </c>
      <c r="B241" t="n">
        <v>0.0</v>
      </c>
      <c r="C241" t="n">
        <v>0.0</v>
      </c>
      <c r="D241" t="n">
        <v>360.0</v>
      </c>
      <c r="E241" t="n">
        <v>0.0</v>
      </c>
      <c r="F241" t="n">
        <v>0.0</v>
      </c>
    </row>
    <row r="242">
      <c r="A242" t="n">
        <v>108.0</v>
      </c>
      <c r="B242" t="n">
        <v>2.0</v>
      </c>
      <c r="C242" t="n">
        <v>248.67713928222656</v>
      </c>
      <c r="D242" t="n">
        <v>38.02461046571955</v>
      </c>
      <c r="E242" t="n">
        <v>248.67713928222656</v>
      </c>
      <c r="F242" t="n">
        <v>1.0</v>
      </c>
    </row>
    <row r="243">
      <c r="A243" t="n">
        <v>144.0</v>
      </c>
      <c r="B243" t="n">
        <v>2.0</v>
      </c>
      <c r="C243" t="n">
        <v>746.0301513671875</v>
      </c>
      <c r="D243" t="n">
        <v>336.61846551051934</v>
      </c>
      <c r="E243" t="n">
        <v>497.3530578613281</v>
      </c>
      <c r="F243" t="n">
        <v>1.0</v>
      </c>
    </row>
    <row r="244">
      <c r="A244" t="n">
        <v>15.0</v>
      </c>
      <c r="B244" t="n">
        <v>4.0</v>
      </c>
      <c r="C244" t="n">
        <v>866.0255737304688</v>
      </c>
      <c r="D244" t="n">
        <v>326.2973872301617</v>
      </c>
      <c r="E244" t="n">
        <v>233.6671142578125</v>
      </c>
      <c r="F244" t="n">
        <v>6.0</v>
      </c>
    </row>
    <row r="245">
      <c r="A245" t="n">
        <v>9.0</v>
      </c>
      <c r="B245" t="n">
        <v>4.0</v>
      </c>
      <c r="C245" t="n">
        <v>288.67486572265625</v>
      </c>
      <c r="D245" t="n">
        <v>193.54926297856093</v>
      </c>
      <c r="E245" t="n">
        <v>577.3507080078125</v>
      </c>
      <c r="F245" t="n">
        <v>6.0</v>
      </c>
    </row>
    <row r="246">
      <c r="A246" t="n">
        <v>3.0</v>
      </c>
      <c r="B246" t="n">
        <v>4.0</v>
      </c>
      <c r="C246" t="n">
        <v>57.734771728515625</v>
      </c>
      <c r="D246" t="n">
        <v>223.97856450320256</v>
      </c>
      <c r="E246" t="n">
        <v>230.94007873535156</v>
      </c>
      <c r="F246" t="n">
        <v>6.0</v>
      </c>
    </row>
    <row r="247">
      <c r="A247" t="n">
        <v>-1.0</v>
      </c>
      <c r="B247" t="n">
        <v>0.0</v>
      </c>
      <c r="C247" t="n">
        <v>0.0</v>
      </c>
      <c r="D247" t="n">
        <v>360.0</v>
      </c>
      <c r="E247" t="n">
        <v>57.734771728515625</v>
      </c>
      <c r="F247" t="n">
        <v>0.0</v>
      </c>
    </row>
    <row r="248">
      <c r="A248" t="s" s="187">
        <v>27</v>
      </c>
      <c r="B248" s="191" t="n">
        <f>SUM(B241:B247)</f>
        <v>16.0</v>
      </c>
      <c r="E248" s="191" t="n">
        <f>SUM(E241:E247)</f>
        <v>1845.7228698730469</v>
      </c>
    </row>
    <row r="249"/>
    <row r="250"/>
    <row r="251"/>
    <row r="252">
      <c r="A252" t="s" s="187">
        <v>10</v>
      </c>
      <c r="B252" t="n" s="188">
        <v>0.0</v>
      </c>
      <c r="C252" t="s" s="187">
        <v>11</v>
      </c>
      <c r="D252" t="n" s="188">
        <v>0.0</v>
      </c>
      <c r="E252" t="s" s="187">
        <v>12</v>
      </c>
      <c r="F252" t="n" s="188">
        <v>0.0</v>
      </c>
    </row>
    <row r="253">
      <c r="A253" t="s" s="187">
        <v>13</v>
      </c>
      <c r="B253" t="n" s="188">
        <v>2.0</v>
      </c>
    </row>
    <row r="254">
      <c r="A254" t="s" s="187">
        <v>14</v>
      </c>
      <c r="B254" t="n" s="188">
        <v>2.0</v>
      </c>
      <c r="C254" t="s" s="187">
        <v>15</v>
      </c>
      <c r="D254" t="n" s="188">
        <v>20.0</v>
      </c>
      <c r="E254" t="s" s="187">
        <v>16</v>
      </c>
      <c r="F254" t="n" s="191">
        <v>16.0</v>
      </c>
    </row>
    <row r="255">
      <c r="A255" t="s" s="187">
        <v>17</v>
      </c>
      <c r="B255" t="n" s="188">
        <v>0.0</v>
      </c>
      <c r="C255" t="s" s="187">
        <v>18</v>
      </c>
      <c r="D255" t="n" s="188">
        <v>1.0E9</v>
      </c>
      <c r="E255" t="s" s="187">
        <v>19</v>
      </c>
      <c r="F255" t="n" s="191">
        <v>2398.528076171875</v>
      </c>
    </row>
    <row r="256"/>
    <row r="257">
      <c r="A257" t="s">
        <v>20</v>
      </c>
      <c r="B257" t="s">
        <v>21</v>
      </c>
      <c r="C257" t="s">
        <v>22</v>
      </c>
      <c r="D257" t="s">
        <v>23</v>
      </c>
      <c r="E257" t="s">
        <v>24</v>
      </c>
      <c r="F257" t="s">
        <v>25</v>
      </c>
    </row>
    <row r="258">
      <c r="A258" t="n">
        <v>-1.0</v>
      </c>
      <c r="B258" t="n">
        <v>0.0</v>
      </c>
      <c r="C258" t="n">
        <v>0.0</v>
      </c>
      <c r="D258" t="n">
        <v>360.0</v>
      </c>
      <c r="E258" t="n">
        <v>0.0</v>
      </c>
      <c r="F258" t="n">
        <v>0.0</v>
      </c>
    </row>
    <row r="259">
      <c r="A259" t="n">
        <v>91.0</v>
      </c>
      <c r="B259" t="n">
        <v>2.0</v>
      </c>
      <c r="C259" t="n">
        <v>363.6380310058594</v>
      </c>
      <c r="D259" t="n">
        <v>18.940129977080574</v>
      </c>
      <c r="E259" t="n">
        <v>363.6380310058594</v>
      </c>
      <c r="F259" t="n">
        <v>1.0</v>
      </c>
    </row>
    <row r="260">
      <c r="A260" t="n">
        <v>127.0</v>
      </c>
      <c r="B260" t="n">
        <v>2.0</v>
      </c>
      <c r="C260" t="n">
        <v>1090.9146728515625</v>
      </c>
      <c r="D260" t="n">
        <v>139.06292863358502</v>
      </c>
      <c r="E260" t="n">
        <v>727.2766723632812</v>
      </c>
      <c r="F260" t="n">
        <v>1.0</v>
      </c>
    </row>
    <row r="261">
      <c r="A261" t="n">
        <v>15.0</v>
      </c>
      <c r="B261" t="n">
        <v>4.0</v>
      </c>
      <c r="C261" t="n">
        <v>866.0255737304688</v>
      </c>
      <c r="D261" t="n">
        <v>326.2973872301617</v>
      </c>
      <c r="E261" t="n">
        <v>441.58746337890625</v>
      </c>
      <c r="F261" t="n">
        <v>6.0</v>
      </c>
    </row>
    <row r="262">
      <c r="A262" t="n">
        <v>9.0</v>
      </c>
      <c r="B262" t="n">
        <v>4.0</v>
      </c>
      <c r="C262" t="n">
        <v>288.67486572265625</v>
      </c>
      <c r="D262" t="n">
        <v>193.54926297856093</v>
      </c>
      <c r="E262" t="n">
        <v>577.3507080078125</v>
      </c>
      <c r="F262" t="n">
        <v>6.0</v>
      </c>
    </row>
    <row r="263">
      <c r="A263" t="n">
        <v>3.0</v>
      </c>
      <c r="B263" t="n">
        <v>4.0</v>
      </c>
      <c r="C263" t="n">
        <v>57.734771728515625</v>
      </c>
      <c r="D263" t="n">
        <v>223.97856450320256</v>
      </c>
      <c r="E263" t="n">
        <v>230.94007873535156</v>
      </c>
      <c r="F263" t="n">
        <v>6.0</v>
      </c>
    </row>
    <row r="264">
      <c r="A264" t="n">
        <v>-1.0</v>
      </c>
      <c r="B264" t="n">
        <v>0.0</v>
      </c>
      <c r="C264" t="n">
        <v>0.0</v>
      </c>
      <c r="D264" t="n">
        <v>360.0</v>
      </c>
      <c r="E264" t="n">
        <v>57.734771728515625</v>
      </c>
      <c r="F264" t="n">
        <v>0.0</v>
      </c>
    </row>
    <row r="265">
      <c r="A265" t="s" s="187">
        <v>27</v>
      </c>
      <c r="B265" s="191" t="n">
        <f>SUM(B258:B264)</f>
        <v>16.0</v>
      </c>
      <c r="E265" s="191" t="n">
        <f>SUM(E258:E264)</f>
        <v>2398.5277252197266</v>
      </c>
    </row>
    <row r="266"/>
    <row r="267"/>
    <row r="268"/>
    <row r="269">
      <c r="A269" t="s" s="187">
        <v>10</v>
      </c>
      <c r="B269" t="n" s="188">
        <v>0.0</v>
      </c>
      <c r="C269" t="s" s="187">
        <v>11</v>
      </c>
      <c r="D269" t="n" s="188">
        <v>0.0</v>
      </c>
      <c r="E269" t="s" s="187">
        <v>12</v>
      </c>
      <c r="F269" t="n" s="188">
        <v>0.0</v>
      </c>
    </row>
    <row r="270">
      <c r="A270" t="s" s="187">
        <v>13</v>
      </c>
      <c r="B270" t="n" s="188">
        <v>3.0</v>
      </c>
    </row>
    <row r="271">
      <c r="A271" t="s" s="187">
        <v>14</v>
      </c>
      <c r="B271" t="n" s="188">
        <v>2.0</v>
      </c>
      <c r="C271" t="s" s="187">
        <v>15</v>
      </c>
      <c r="D271" t="n" s="188">
        <v>20.0</v>
      </c>
      <c r="E271" t="s" s="187">
        <v>16</v>
      </c>
      <c r="F271" t="n" s="191">
        <v>16.0</v>
      </c>
    </row>
    <row r="272">
      <c r="A272" t="s" s="187">
        <v>17</v>
      </c>
      <c r="B272" t="n" s="188">
        <v>0.0</v>
      </c>
      <c r="C272" t="s" s="187">
        <v>18</v>
      </c>
      <c r="D272" t="n" s="188">
        <v>1.0E9</v>
      </c>
      <c r="E272" t="s" s="187">
        <v>19</v>
      </c>
      <c r="F272" t="n" s="191">
        <v>2511.73193359375</v>
      </c>
    </row>
    <row r="273"/>
    <row r="274">
      <c r="A274" t="s">
        <v>20</v>
      </c>
      <c r="B274" t="s">
        <v>21</v>
      </c>
      <c r="C274" t="s">
        <v>22</v>
      </c>
      <c r="D274" t="s">
        <v>23</v>
      </c>
      <c r="E274" t="s">
        <v>24</v>
      </c>
      <c r="F274" t="s">
        <v>25</v>
      </c>
    </row>
    <row r="275">
      <c r="A275" t="n">
        <v>-1.0</v>
      </c>
      <c r="B275" t="n">
        <v>0.0</v>
      </c>
      <c r="C275" t="n">
        <v>0.0</v>
      </c>
      <c r="D275" t="n">
        <v>360.0</v>
      </c>
      <c r="E275" t="n">
        <v>0.0</v>
      </c>
      <c r="F275" t="n">
        <v>0.0</v>
      </c>
    </row>
    <row r="276">
      <c r="A276" t="n">
        <v>90.0</v>
      </c>
      <c r="B276" t="n">
        <v>2.0</v>
      </c>
      <c r="C276" t="n">
        <v>401.3727111816406</v>
      </c>
      <c r="D276" t="n">
        <v>323.4244411947829</v>
      </c>
      <c r="E276" t="n">
        <v>401.3727111816406</v>
      </c>
      <c r="F276" t="n">
        <v>1.0</v>
      </c>
    </row>
    <row r="277">
      <c r="A277" t="n">
        <v>126.0</v>
      </c>
      <c r="B277" t="n">
        <v>2.0</v>
      </c>
      <c r="C277" t="n">
        <v>1204.118896484375</v>
      </c>
      <c r="D277" t="n">
        <v>30.58837893708528</v>
      </c>
      <c r="E277" t="n">
        <v>802.7461547851562</v>
      </c>
      <c r="F277" t="n">
        <v>1.0</v>
      </c>
    </row>
    <row r="278">
      <c r="A278" t="n">
        <v>15.0</v>
      </c>
      <c r="B278" t="n">
        <v>4.0</v>
      </c>
      <c r="C278" t="n">
        <v>866.0255737304688</v>
      </c>
      <c r="D278" t="n">
        <v>326.2973872301617</v>
      </c>
      <c r="E278" t="n">
        <v>441.5872802734375</v>
      </c>
      <c r="F278" t="n">
        <v>6.0</v>
      </c>
    </row>
    <row r="279">
      <c r="A279" t="n">
        <v>9.0</v>
      </c>
      <c r="B279" t="n">
        <v>4.0</v>
      </c>
      <c r="C279" t="n">
        <v>288.67486572265625</v>
      </c>
      <c r="D279" t="n">
        <v>193.54926297856093</v>
      </c>
      <c r="E279" t="n">
        <v>577.3507080078125</v>
      </c>
      <c r="F279" t="n">
        <v>6.0</v>
      </c>
    </row>
    <row r="280">
      <c r="A280" t="n">
        <v>3.0</v>
      </c>
      <c r="B280" t="n">
        <v>4.0</v>
      </c>
      <c r="C280" t="n">
        <v>57.734771728515625</v>
      </c>
      <c r="D280" t="n">
        <v>223.97856450320256</v>
      </c>
      <c r="E280" t="n">
        <v>230.94007873535156</v>
      </c>
      <c r="F280" t="n">
        <v>6.0</v>
      </c>
    </row>
    <row r="281">
      <c r="A281" t="n">
        <v>-1.0</v>
      </c>
      <c r="B281" t="n">
        <v>0.0</v>
      </c>
      <c r="C281" t="n">
        <v>0.0</v>
      </c>
      <c r="D281" t="n">
        <v>360.0</v>
      </c>
      <c r="E281" t="n">
        <v>57.734771728515625</v>
      </c>
      <c r="F281" t="n">
        <v>0.0</v>
      </c>
    </row>
    <row r="282">
      <c r="A282" t="s" s="187">
        <v>27</v>
      </c>
      <c r="B282" s="191" t="n">
        <f>SUM(B275:B281)</f>
        <v>16.0</v>
      </c>
      <c r="E282" s="191" t="n">
        <f>SUM(E275:E281)</f>
        <v>2511.731704711914</v>
      </c>
    </row>
    <row r="283"/>
    <row r="284"/>
    <row r="285"/>
    <row r="286">
      <c r="A286" t="s" s="187">
        <v>10</v>
      </c>
      <c r="B286" t="n" s="188">
        <v>0.0</v>
      </c>
      <c r="C286" t="s" s="187">
        <v>11</v>
      </c>
      <c r="D286" t="n" s="188">
        <v>0.0</v>
      </c>
      <c r="E286" t="s" s="187">
        <v>12</v>
      </c>
      <c r="F286" t="n" s="188">
        <v>0.0</v>
      </c>
    </row>
    <row r="287">
      <c r="A287" t="s" s="187">
        <v>13</v>
      </c>
      <c r="B287" t="n" s="188">
        <v>4.0</v>
      </c>
    </row>
    <row r="288">
      <c r="A288" t="s" s="187">
        <v>14</v>
      </c>
      <c r="B288" t="n" s="188">
        <v>2.0</v>
      </c>
      <c r="C288" t="s" s="187">
        <v>15</v>
      </c>
      <c r="D288" t="n" s="188">
        <v>20.0</v>
      </c>
      <c r="E288" t="s" s="187">
        <v>16</v>
      </c>
      <c r="F288" t="n" s="191">
        <v>16.0</v>
      </c>
    </row>
    <row r="289">
      <c r="A289" t="s" s="187">
        <v>17</v>
      </c>
      <c r="B289" t="n" s="188">
        <v>0.0</v>
      </c>
      <c r="C289" t="s" s="187">
        <v>18</v>
      </c>
      <c r="D289" t="n" s="188">
        <v>1.0E9</v>
      </c>
      <c r="E289" t="s" s="187">
        <v>19</v>
      </c>
      <c r="F289" t="n" s="191">
        <v>2398.528076171875</v>
      </c>
    </row>
    <row r="290"/>
    <row r="291">
      <c r="A291" t="s">
        <v>20</v>
      </c>
      <c r="B291" t="s">
        <v>21</v>
      </c>
      <c r="C291" t="s">
        <v>22</v>
      </c>
      <c r="D291" t="s">
        <v>23</v>
      </c>
      <c r="E291" t="s">
        <v>24</v>
      </c>
      <c r="F291" t="s">
        <v>25</v>
      </c>
    </row>
    <row r="292">
      <c r="A292" t="n">
        <v>-1.0</v>
      </c>
      <c r="B292" t="n">
        <v>0.0</v>
      </c>
      <c r="C292" t="n">
        <v>0.0</v>
      </c>
      <c r="D292" t="n">
        <v>360.0</v>
      </c>
      <c r="E292" t="n">
        <v>0.0</v>
      </c>
      <c r="F292" t="n">
        <v>0.0</v>
      </c>
    </row>
    <row r="293">
      <c r="A293" t="n">
        <v>89.0</v>
      </c>
      <c r="B293" t="n">
        <v>2.0</v>
      </c>
      <c r="C293" t="n">
        <v>363.6382141113281</v>
      </c>
      <c r="D293" t="n">
        <v>322.99522270743074</v>
      </c>
      <c r="E293" t="n">
        <v>363.6382141113281</v>
      </c>
      <c r="F293" t="n">
        <v>1.0</v>
      </c>
    </row>
    <row r="294">
      <c r="A294" t="n">
        <v>125.0</v>
      </c>
      <c r="B294" t="n">
        <v>2.0</v>
      </c>
      <c r="C294" t="n">
        <v>1090.91455078125</v>
      </c>
      <c r="D294" t="n">
        <v>28.748519745442707</v>
      </c>
      <c r="E294" t="n">
        <v>727.2763061523438</v>
      </c>
      <c r="F294" t="n">
        <v>1.0</v>
      </c>
    </row>
    <row r="295">
      <c r="A295" t="n">
        <v>15.0</v>
      </c>
      <c r="B295" t="n">
        <v>4.0</v>
      </c>
      <c r="C295" t="n">
        <v>866.0255737304688</v>
      </c>
      <c r="D295" t="n">
        <v>326.2973872301617</v>
      </c>
      <c r="E295" t="n">
        <v>441.5879211425781</v>
      </c>
      <c r="F295" t="n">
        <v>6.0</v>
      </c>
    </row>
    <row r="296">
      <c r="A296" t="n">
        <v>9.0</v>
      </c>
      <c r="B296" t="n">
        <v>4.0</v>
      </c>
      <c r="C296" t="n">
        <v>288.67486572265625</v>
      </c>
      <c r="D296" t="n">
        <v>193.54926297856093</v>
      </c>
      <c r="E296" t="n">
        <v>577.3507080078125</v>
      </c>
      <c r="F296" t="n">
        <v>6.0</v>
      </c>
    </row>
    <row r="297">
      <c r="A297" t="n">
        <v>3.0</v>
      </c>
      <c r="B297" t="n">
        <v>4.0</v>
      </c>
      <c r="C297" t="n">
        <v>57.734771728515625</v>
      </c>
      <c r="D297" t="n">
        <v>223.97856450320256</v>
      </c>
      <c r="E297" t="n">
        <v>230.94007873535156</v>
      </c>
      <c r="F297" t="n">
        <v>6.0</v>
      </c>
    </row>
    <row r="298">
      <c r="A298" t="n">
        <v>-1.0</v>
      </c>
      <c r="B298" t="n">
        <v>0.0</v>
      </c>
      <c r="C298" t="n">
        <v>0.0</v>
      </c>
      <c r="D298" t="n">
        <v>360.0</v>
      </c>
      <c r="E298" t="n">
        <v>57.734771728515625</v>
      </c>
      <c r="F298" t="n">
        <v>0.0</v>
      </c>
    </row>
    <row r="299">
      <c r="A299" t="s" s="187">
        <v>27</v>
      </c>
      <c r="B299" s="191" t="n">
        <f>SUM(B292:B298)</f>
        <v>16.0</v>
      </c>
      <c r="E299" s="191" t="n">
        <f>SUM(E292:E298)</f>
        <v>2398.5279998779297</v>
      </c>
    </row>
    <row r="300"/>
    <row r="301"/>
    <row r="302"/>
    <row r="303">
      <c r="A303" t="s" s="187">
        <v>10</v>
      </c>
      <c r="B303" t="n" s="188">
        <v>0.0</v>
      </c>
      <c r="C303" t="s" s="187">
        <v>11</v>
      </c>
      <c r="D303" t="n" s="188">
        <v>0.0</v>
      </c>
      <c r="E303" t="s" s="187">
        <v>12</v>
      </c>
      <c r="F303" t="n" s="188">
        <v>0.0</v>
      </c>
    </row>
    <row r="304">
      <c r="A304" t="s" s="187">
        <v>13</v>
      </c>
      <c r="B304" t="n" s="188">
        <v>5.0</v>
      </c>
    </row>
    <row r="305">
      <c r="A305" t="s" s="187">
        <v>14</v>
      </c>
      <c r="B305" t="n" s="188">
        <v>2.0</v>
      </c>
      <c r="C305" t="s" s="187">
        <v>15</v>
      </c>
      <c r="D305" t="n" s="188">
        <v>20.0</v>
      </c>
      <c r="E305" t="s" s="187">
        <v>16</v>
      </c>
      <c r="F305" t="n" s="191">
        <v>16.0</v>
      </c>
    </row>
    <row r="306">
      <c r="A306" t="s" s="187">
        <v>17</v>
      </c>
      <c r="B306" t="n" s="188">
        <v>0.0</v>
      </c>
      <c r="C306" t="s" s="187">
        <v>18</v>
      </c>
      <c r="D306" t="n" s="188">
        <v>1.0E9</v>
      </c>
      <c r="E306" t="s" s="187">
        <v>19</v>
      </c>
      <c r="F306" t="n" s="191">
        <v>2511.73291015625</v>
      </c>
    </row>
    <row r="307"/>
    <row r="308">
      <c r="A308" t="s">
        <v>20</v>
      </c>
      <c r="B308" t="s">
        <v>21</v>
      </c>
      <c r="C308" t="s">
        <v>22</v>
      </c>
      <c r="D308" t="s">
        <v>23</v>
      </c>
      <c r="E308" t="s">
        <v>24</v>
      </c>
      <c r="F308" t="s">
        <v>25</v>
      </c>
    </row>
    <row r="309">
      <c r="A309" t="n">
        <v>-1.0</v>
      </c>
      <c r="B309" t="n">
        <v>0.0</v>
      </c>
      <c r="C309" t="n">
        <v>0.0</v>
      </c>
      <c r="D309" t="n">
        <v>360.0</v>
      </c>
      <c r="E309" t="n">
        <v>0.0</v>
      </c>
      <c r="F309" t="n">
        <v>0.0</v>
      </c>
    </row>
    <row r="310">
      <c r="A310" t="n">
        <v>88.0</v>
      </c>
      <c r="B310" t="n">
        <v>2.0</v>
      </c>
      <c r="C310" t="n">
        <v>401.3734436035156</v>
      </c>
      <c r="D310" t="n">
        <v>224.78097720744108</v>
      </c>
      <c r="E310" t="n">
        <v>401.3734436035156</v>
      </c>
      <c r="F310" t="n">
        <v>1.0</v>
      </c>
    </row>
    <row r="311">
      <c r="A311" t="n">
        <v>124.0</v>
      </c>
      <c r="B311" t="n">
        <v>2.0</v>
      </c>
      <c r="C311" t="n">
        <v>1204.119140625</v>
      </c>
      <c r="D311" t="n">
        <v>222.97823140503067</v>
      </c>
      <c r="E311" t="n">
        <v>802.7457275390625</v>
      </c>
      <c r="F311" t="n">
        <v>1.0</v>
      </c>
    </row>
    <row r="312">
      <c r="A312" t="n">
        <v>15.0</v>
      </c>
      <c r="B312" t="n">
        <v>4.0</v>
      </c>
      <c r="C312" t="n">
        <v>866.0255737304688</v>
      </c>
      <c r="D312" t="n">
        <v>326.2973872301617</v>
      </c>
      <c r="E312" t="n">
        <v>441.5880126953125</v>
      </c>
      <c r="F312" t="n">
        <v>6.0</v>
      </c>
    </row>
    <row r="313">
      <c r="A313" t="n">
        <v>9.0</v>
      </c>
      <c r="B313" t="n">
        <v>4.0</v>
      </c>
      <c r="C313" t="n">
        <v>288.67486572265625</v>
      </c>
      <c r="D313" t="n">
        <v>193.54926297856093</v>
      </c>
      <c r="E313" t="n">
        <v>577.3507080078125</v>
      </c>
      <c r="F313" t="n">
        <v>6.0</v>
      </c>
    </row>
    <row r="314">
      <c r="A314" t="n">
        <v>3.0</v>
      </c>
      <c r="B314" t="n">
        <v>4.0</v>
      </c>
      <c r="C314" t="n">
        <v>57.734771728515625</v>
      </c>
      <c r="D314" t="n">
        <v>223.97856450320256</v>
      </c>
      <c r="E314" t="n">
        <v>230.94007873535156</v>
      </c>
      <c r="F314" t="n">
        <v>6.0</v>
      </c>
    </row>
    <row r="315">
      <c r="A315" t="n">
        <v>-1.0</v>
      </c>
      <c r="B315" t="n">
        <v>0.0</v>
      </c>
      <c r="C315" t="n">
        <v>0.0</v>
      </c>
      <c r="D315" t="n">
        <v>360.0</v>
      </c>
      <c r="E315" t="n">
        <v>57.734771728515625</v>
      </c>
      <c r="F315" t="n">
        <v>0.0</v>
      </c>
    </row>
    <row r="316">
      <c r="A316" t="s" s="187">
        <v>27</v>
      </c>
      <c r="B316" s="191" t="n">
        <f>SUM(B309:B315)</f>
        <v>16.0</v>
      </c>
      <c r="E316" s="191" t="n">
        <f>SUM(E309:E315)</f>
        <v>2511.7327423095703</v>
      </c>
    </row>
    <row r="317"/>
    <row r="318"/>
    <row r="319"/>
    <row r="320">
      <c r="A320" t="s" s="187">
        <v>10</v>
      </c>
      <c r="B320" t="n" s="188">
        <v>0.0</v>
      </c>
      <c r="C320" t="s" s="187">
        <v>11</v>
      </c>
      <c r="D320" t="n" s="188">
        <v>0.0</v>
      </c>
      <c r="E320" t="s" s="187">
        <v>12</v>
      </c>
      <c r="F320" t="n" s="188">
        <v>0.0</v>
      </c>
    </row>
    <row r="321">
      <c r="A321" t="s" s="187">
        <v>13</v>
      </c>
      <c r="B321" t="n" s="188">
        <v>0.0</v>
      </c>
    </row>
    <row r="322">
      <c r="A322" t="s" s="187">
        <v>14</v>
      </c>
      <c r="B322" t="n" s="188">
        <v>3.0</v>
      </c>
      <c r="C322" t="s" s="187">
        <v>15</v>
      </c>
      <c r="D322" t="n" s="188">
        <v>20.0</v>
      </c>
      <c r="E322" t="s" s="187">
        <v>16</v>
      </c>
      <c r="F322" t="n" s="191">
        <v>16.0</v>
      </c>
    </row>
    <row r="323">
      <c r="A323" t="s" s="187">
        <v>17</v>
      </c>
      <c r="B323" t="n" s="188">
        <v>0.0</v>
      </c>
      <c r="C323" t="s" s="187">
        <v>18</v>
      </c>
      <c r="D323" t="n" s="188">
        <v>1.0E9</v>
      </c>
      <c r="E323" t="s" s="187">
        <v>19</v>
      </c>
      <c r="F323" t="n" s="191">
        <v>1845.7215576171875</v>
      </c>
    </row>
    <row r="324"/>
    <row r="325">
      <c r="A325" t="s">
        <v>20</v>
      </c>
      <c r="B325" t="s">
        <v>21</v>
      </c>
      <c r="C325" t="s">
        <v>22</v>
      </c>
      <c r="D325" t="s">
        <v>23</v>
      </c>
      <c r="E325" t="s">
        <v>24</v>
      </c>
      <c r="F325" t="s">
        <v>25</v>
      </c>
    </row>
    <row r="326">
      <c r="A326" t="n">
        <v>-1.0</v>
      </c>
      <c r="B326" t="n">
        <v>0.0</v>
      </c>
      <c r="C326" t="n">
        <v>0.0</v>
      </c>
      <c r="D326" t="n">
        <v>360.0</v>
      </c>
      <c r="E326" t="n">
        <v>0.0</v>
      </c>
      <c r="F326" t="n">
        <v>0.0</v>
      </c>
    </row>
    <row r="327">
      <c r="A327" t="n">
        <v>111.0</v>
      </c>
      <c r="B327" t="n">
        <v>2.0</v>
      </c>
      <c r="C327" t="n">
        <v>248.67672729492188</v>
      </c>
      <c r="D327" t="n">
        <v>15.751815786318218</v>
      </c>
      <c r="E327" t="n">
        <v>248.67672729492188</v>
      </c>
      <c r="F327" t="n">
        <v>1.0</v>
      </c>
    </row>
    <row r="328">
      <c r="A328" t="n">
        <v>147.0</v>
      </c>
      <c r="B328" t="n">
        <v>2.0</v>
      </c>
      <c r="C328" t="n">
        <v>746.0302124023438</v>
      </c>
      <c r="D328" t="n">
        <v>142.89507951522674</v>
      </c>
      <c r="E328" t="n">
        <v>497.35345458984375</v>
      </c>
      <c r="F328" t="n">
        <v>1.0</v>
      </c>
    </row>
    <row r="329">
      <c r="A329" t="n">
        <v>16.0</v>
      </c>
      <c r="B329" t="n">
        <v>4.0</v>
      </c>
      <c r="C329" t="n">
        <v>866.0250244140625</v>
      </c>
      <c r="D329" t="n">
        <v>360.0</v>
      </c>
      <c r="E329" t="n">
        <v>233.6663818359375</v>
      </c>
      <c r="F329" t="n">
        <v>6.0</v>
      </c>
    </row>
    <row r="330">
      <c r="A330" t="n">
        <v>10.0</v>
      </c>
      <c r="B330" t="n">
        <v>4.0</v>
      </c>
      <c r="C330" t="n">
        <v>288.67498779296875</v>
      </c>
      <c r="D330" t="n">
        <v>360.0</v>
      </c>
      <c r="E330" t="n">
        <v>577.3500366210938</v>
      </c>
      <c r="F330" t="n">
        <v>6.0</v>
      </c>
    </row>
    <row r="331">
      <c r="A331" t="n">
        <v>4.0</v>
      </c>
      <c r="B331" t="n">
        <v>4.0</v>
      </c>
      <c r="C331" t="n">
        <v>57.73500061035156</v>
      </c>
      <c r="D331" t="n">
        <v>360.0</v>
      </c>
      <c r="E331" t="n">
        <v>230.9399871826172</v>
      </c>
      <c r="F331" t="n">
        <v>6.0</v>
      </c>
    </row>
    <row r="332">
      <c r="A332" t="n">
        <v>-1.0</v>
      </c>
      <c r="B332" t="n">
        <v>0.0</v>
      </c>
      <c r="C332" t="n">
        <v>0.0</v>
      </c>
      <c r="D332" t="n">
        <v>360.0</v>
      </c>
      <c r="E332" t="n">
        <v>57.73500061035156</v>
      </c>
      <c r="F332" t="n">
        <v>0.0</v>
      </c>
    </row>
    <row r="333">
      <c r="A333" t="s" s="187">
        <v>27</v>
      </c>
      <c r="B333" s="191" t="n">
        <f>SUM(B326:B332)</f>
        <v>16.0</v>
      </c>
      <c r="E333" s="191" t="n">
        <f>SUM(E326:E332)</f>
        <v>1845.7215881347656</v>
      </c>
    </row>
    <row r="334"/>
    <row r="335"/>
    <row r="336"/>
    <row r="337">
      <c r="A337" t="s" s="187">
        <v>10</v>
      </c>
      <c r="B337" t="n" s="188">
        <v>0.0</v>
      </c>
      <c r="C337" t="s" s="187">
        <v>11</v>
      </c>
      <c r="D337" t="n" s="188">
        <v>0.0</v>
      </c>
      <c r="E337" t="s" s="187">
        <v>12</v>
      </c>
      <c r="F337" t="n" s="188">
        <v>0.0</v>
      </c>
    </row>
    <row r="338">
      <c r="A338" t="s" s="187">
        <v>13</v>
      </c>
      <c r="B338" t="n" s="188">
        <v>1.0</v>
      </c>
    </row>
    <row r="339">
      <c r="A339" t="s" s="187">
        <v>14</v>
      </c>
      <c r="B339" t="n" s="188">
        <v>3.0</v>
      </c>
      <c r="C339" t="s" s="187">
        <v>15</v>
      </c>
      <c r="D339" t="n" s="188">
        <v>20.0</v>
      </c>
      <c r="E339" t="s" s="187">
        <v>16</v>
      </c>
      <c r="F339" t="n" s="191">
        <v>16.0</v>
      </c>
    </row>
    <row r="340">
      <c r="A340" t="s" s="187">
        <v>17</v>
      </c>
      <c r="B340" t="n" s="188">
        <v>0.0</v>
      </c>
      <c r="C340" t="s" s="187">
        <v>18</v>
      </c>
      <c r="D340" t="n" s="188">
        <v>1.0E9</v>
      </c>
      <c r="E340" t="s" s="187">
        <v>19</v>
      </c>
      <c r="F340" t="n" s="191">
        <v>1772.4752197265625</v>
      </c>
    </row>
    <row r="341"/>
    <row r="342">
      <c r="A342" t="s">
        <v>20</v>
      </c>
      <c r="B342" t="s">
        <v>21</v>
      </c>
      <c r="C342" t="s">
        <v>22</v>
      </c>
      <c r="D342" t="s">
        <v>23</v>
      </c>
      <c r="E342" t="s">
        <v>24</v>
      </c>
      <c r="F342" t="s">
        <v>25</v>
      </c>
    </row>
    <row r="343">
      <c r="A343" t="n">
        <v>-1.0</v>
      </c>
      <c r="B343" t="n">
        <v>0.0</v>
      </c>
      <c r="C343" t="n">
        <v>0.0</v>
      </c>
      <c r="D343" t="n">
        <v>360.0</v>
      </c>
      <c r="E343" t="n">
        <v>0.0</v>
      </c>
      <c r="F343" t="n">
        <v>0.0</v>
      </c>
    </row>
    <row r="344">
      <c r="A344" t="n">
        <v>110.0</v>
      </c>
      <c r="B344" t="n">
        <v>2.0</v>
      </c>
      <c r="C344" t="n">
        <v>224.2612762451172</v>
      </c>
      <c r="D344" t="n">
        <v>216.09330722194426</v>
      </c>
      <c r="E344" t="n">
        <v>224.2612762451172</v>
      </c>
      <c r="F344" t="n">
        <v>1.0</v>
      </c>
    </row>
    <row r="345">
      <c r="A345" t="n">
        <v>146.0</v>
      </c>
      <c r="B345" t="n">
        <v>2.0</v>
      </c>
      <c r="C345" t="n">
        <v>672.7838134765625</v>
      </c>
      <c r="D345" t="n">
        <v>147.4944117028055</v>
      </c>
      <c r="E345" t="n">
        <v>448.5225524902344</v>
      </c>
      <c r="F345" t="n">
        <v>1.0</v>
      </c>
    </row>
    <row r="346">
      <c r="A346" t="n">
        <v>16.0</v>
      </c>
      <c r="B346" t="n">
        <v>4.0</v>
      </c>
      <c r="C346" t="n">
        <v>866.0250244140625</v>
      </c>
      <c r="D346" t="n">
        <v>360.0</v>
      </c>
      <c r="E346" t="n">
        <v>233.6663818359375</v>
      </c>
      <c r="F346" t="n">
        <v>6.0</v>
      </c>
    </row>
    <row r="347">
      <c r="A347" t="n">
        <v>10.0</v>
      </c>
      <c r="B347" t="n">
        <v>4.0</v>
      </c>
      <c r="C347" t="n">
        <v>288.67498779296875</v>
      </c>
      <c r="D347" t="n">
        <v>360.0</v>
      </c>
      <c r="E347" t="n">
        <v>577.3500366210938</v>
      </c>
      <c r="F347" t="n">
        <v>6.0</v>
      </c>
    </row>
    <row r="348">
      <c r="A348" t="n">
        <v>4.0</v>
      </c>
      <c r="B348" t="n">
        <v>4.0</v>
      </c>
      <c r="C348" t="n">
        <v>57.73500061035156</v>
      </c>
      <c r="D348" t="n">
        <v>360.0</v>
      </c>
      <c r="E348" t="n">
        <v>230.9399871826172</v>
      </c>
      <c r="F348" t="n">
        <v>6.0</v>
      </c>
    </row>
    <row r="349">
      <c r="A349" t="n">
        <v>-1.0</v>
      </c>
      <c r="B349" t="n">
        <v>0.0</v>
      </c>
      <c r="C349" t="n">
        <v>0.0</v>
      </c>
      <c r="D349" t="n">
        <v>360.0</v>
      </c>
      <c r="E349" t="n">
        <v>57.73500061035156</v>
      </c>
      <c r="F349" t="n">
        <v>0.0</v>
      </c>
    </row>
    <row r="350">
      <c r="A350" t="s" s="187">
        <v>27</v>
      </c>
      <c r="B350" s="191" t="n">
        <f>SUM(B343:B349)</f>
        <v>16.0</v>
      </c>
      <c r="E350" s="191" t="n">
        <f>SUM(E343:E349)</f>
        <v>1772.4752349853516</v>
      </c>
    </row>
    <row r="351"/>
    <row r="352"/>
    <row r="353"/>
    <row r="354">
      <c r="A354" t="s" s="187">
        <v>10</v>
      </c>
      <c r="B354" t="n" s="188">
        <v>0.0</v>
      </c>
      <c r="C354" t="s" s="187">
        <v>11</v>
      </c>
      <c r="D354" t="n" s="188">
        <v>0.0</v>
      </c>
      <c r="E354" t="s" s="187">
        <v>12</v>
      </c>
      <c r="F354" t="n" s="188">
        <v>0.0</v>
      </c>
    </row>
    <row r="355">
      <c r="A355" t="s" s="187">
        <v>13</v>
      </c>
      <c r="B355" t="n" s="188">
        <v>2.0</v>
      </c>
    </row>
    <row r="356">
      <c r="A356" t="s" s="187">
        <v>14</v>
      </c>
      <c r="B356" t="n" s="188">
        <v>3.0</v>
      </c>
      <c r="C356" t="s" s="187">
        <v>15</v>
      </c>
      <c r="D356" t="n" s="188">
        <v>20.0</v>
      </c>
      <c r="E356" t="s" s="187">
        <v>16</v>
      </c>
      <c r="F356" t="n" s="191">
        <v>16.0</v>
      </c>
    </row>
    <row r="357">
      <c r="A357" t="s" s="187">
        <v>17</v>
      </c>
      <c r="B357" t="n" s="188">
        <v>0.0</v>
      </c>
      <c r="C357" t="s" s="187">
        <v>18</v>
      </c>
      <c r="D357" t="n" s="188">
        <v>1.0E9</v>
      </c>
      <c r="E357" t="s" s="187">
        <v>19</v>
      </c>
      <c r="F357" t="n" s="191">
        <v>2398.52734375</v>
      </c>
    </row>
    <row r="358"/>
    <row r="359">
      <c r="A359" t="s">
        <v>20</v>
      </c>
      <c r="B359" t="s">
        <v>21</v>
      </c>
      <c r="C359" t="s">
        <v>22</v>
      </c>
      <c r="D359" t="s">
        <v>23</v>
      </c>
      <c r="E359" t="s">
        <v>24</v>
      </c>
      <c r="F359" t="s">
        <v>25</v>
      </c>
    </row>
    <row r="360">
      <c r="A360" t="n">
        <v>-1.0</v>
      </c>
      <c r="B360" t="n">
        <v>0.0</v>
      </c>
      <c r="C360" t="n">
        <v>0.0</v>
      </c>
      <c r="D360" t="n">
        <v>360.0</v>
      </c>
      <c r="E360" t="n">
        <v>0.0</v>
      </c>
      <c r="F360" t="n">
        <v>0.0</v>
      </c>
    </row>
    <row r="361">
      <c r="A361" t="n">
        <v>95.0</v>
      </c>
      <c r="B361" t="n">
        <v>2.0</v>
      </c>
      <c r="C361" t="n">
        <v>363.63861083984375</v>
      </c>
      <c r="D361" t="n">
        <v>199.7325551043732</v>
      </c>
      <c r="E361" t="n">
        <v>363.63861083984375</v>
      </c>
      <c r="F361" t="n">
        <v>1.0</v>
      </c>
    </row>
    <row r="362">
      <c r="A362" t="n">
        <v>131.0</v>
      </c>
      <c r="B362" t="n">
        <v>2.0</v>
      </c>
      <c r="C362" t="n">
        <v>1090.91455078125</v>
      </c>
      <c r="D362" t="n">
        <v>318.2688571362376</v>
      </c>
      <c r="E362" t="n">
        <v>727.27587890625</v>
      </c>
      <c r="F362" t="n">
        <v>1.0</v>
      </c>
    </row>
    <row r="363">
      <c r="A363" t="n">
        <v>16.0</v>
      </c>
      <c r="B363" t="n">
        <v>4.0</v>
      </c>
      <c r="C363" t="n">
        <v>866.0250244140625</v>
      </c>
      <c r="D363" t="n">
        <v>360.0</v>
      </c>
      <c r="E363" t="n">
        <v>441.5876770019531</v>
      </c>
      <c r="F363" t="n">
        <v>6.0</v>
      </c>
    </row>
    <row r="364">
      <c r="A364" t="n">
        <v>10.0</v>
      </c>
      <c r="B364" t="n">
        <v>4.0</v>
      </c>
      <c r="C364" t="n">
        <v>288.67498779296875</v>
      </c>
      <c r="D364" t="n">
        <v>360.0</v>
      </c>
      <c r="E364" t="n">
        <v>577.3500366210938</v>
      </c>
      <c r="F364" t="n">
        <v>6.0</v>
      </c>
    </row>
    <row r="365">
      <c r="A365" t="n">
        <v>4.0</v>
      </c>
      <c r="B365" t="n">
        <v>4.0</v>
      </c>
      <c r="C365" t="n">
        <v>57.73500061035156</v>
      </c>
      <c r="D365" t="n">
        <v>360.0</v>
      </c>
      <c r="E365" t="n">
        <v>230.9399871826172</v>
      </c>
      <c r="F365" t="n">
        <v>6.0</v>
      </c>
    </row>
    <row r="366">
      <c r="A366" t="n">
        <v>-1.0</v>
      </c>
      <c r="B366" t="n">
        <v>0.0</v>
      </c>
      <c r="C366" t="n">
        <v>0.0</v>
      </c>
      <c r="D366" t="n">
        <v>360.0</v>
      </c>
      <c r="E366" t="n">
        <v>57.73500061035156</v>
      </c>
      <c r="F366" t="n">
        <v>0.0</v>
      </c>
    </row>
    <row r="367">
      <c r="A367" t="s" s="187">
        <v>27</v>
      </c>
      <c r="B367" s="191" t="n">
        <f>SUM(B360:B366)</f>
        <v>16.0</v>
      </c>
      <c r="E367" s="191" t="n">
        <f>SUM(E360:E366)</f>
        <v>2398.5271911621094</v>
      </c>
    </row>
    <row r="368"/>
    <row r="369"/>
    <row r="370"/>
    <row r="371">
      <c r="A371" t="s" s="187">
        <v>10</v>
      </c>
      <c r="B371" t="n" s="188">
        <v>0.0</v>
      </c>
      <c r="C371" t="s" s="187">
        <v>11</v>
      </c>
      <c r="D371" t="n" s="188">
        <v>0.0</v>
      </c>
      <c r="E371" t="s" s="187">
        <v>12</v>
      </c>
      <c r="F371" t="n" s="188">
        <v>0.0</v>
      </c>
    </row>
    <row r="372">
      <c r="A372" t="s" s="187">
        <v>13</v>
      </c>
      <c r="B372" t="n" s="188">
        <v>3.0</v>
      </c>
    </row>
    <row r="373">
      <c r="A373" t="s" s="187">
        <v>14</v>
      </c>
      <c r="B373" t="n" s="188">
        <v>3.0</v>
      </c>
      <c r="C373" t="s" s="187">
        <v>15</v>
      </c>
      <c r="D373" t="n" s="188">
        <v>20.0</v>
      </c>
      <c r="E373" t="s" s="187">
        <v>16</v>
      </c>
      <c r="F373" t="n" s="191">
        <v>16.0</v>
      </c>
    </row>
    <row r="374">
      <c r="A374" t="s" s="187">
        <v>17</v>
      </c>
      <c r="B374" t="n" s="188">
        <v>0.0</v>
      </c>
      <c r="C374" t="s" s="187">
        <v>18</v>
      </c>
      <c r="D374" t="n" s="188">
        <v>1.0E9</v>
      </c>
      <c r="E374" t="s" s="187">
        <v>19</v>
      </c>
      <c r="F374" t="n" s="191">
        <v>2511.73193359375</v>
      </c>
    </row>
    <row r="375"/>
    <row r="376">
      <c r="A376" t="s">
        <v>20</v>
      </c>
      <c r="B376" t="s">
        <v>21</v>
      </c>
      <c r="C376" t="s">
        <v>22</v>
      </c>
      <c r="D376" t="s">
        <v>23</v>
      </c>
      <c r="E376" t="s">
        <v>24</v>
      </c>
      <c r="F376" t="s">
        <v>25</v>
      </c>
    </row>
    <row r="377">
      <c r="A377" t="n">
        <v>-1.0</v>
      </c>
      <c r="B377" t="n">
        <v>0.0</v>
      </c>
      <c r="C377" t="n">
        <v>0.0</v>
      </c>
      <c r="D377" t="n">
        <v>360.0</v>
      </c>
      <c r="E377" t="n">
        <v>0.0</v>
      </c>
      <c r="F377" t="n">
        <v>0.0</v>
      </c>
    </row>
    <row r="378">
      <c r="A378" t="n">
        <v>94.0</v>
      </c>
      <c r="B378" t="n">
        <v>2.0</v>
      </c>
      <c r="C378" t="n">
        <v>401.3731689453125</v>
      </c>
      <c r="D378" t="n">
        <v>320.6653948085689</v>
      </c>
      <c r="E378" t="n">
        <v>401.3731689453125</v>
      </c>
      <c r="F378" t="n">
        <v>1.0</v>
      </c>
    </row>
    <row r="379">
      <c r="A379" t="n">
        <v>130.0</v>
      </c>
      <c r="B379" t="n">
        <v>2.0</v>
      </c>
      <c r="C379" t="n">
        <v>1204.118896484375</v>
      </c>
      <c r="D379" t="n">
        <v>14.468314117887644</v>
      </c>
      <c r="E379" t="n">
        <v>802.7456665039062</v>
      </c>
      <c r="F379" t="n">
        <v>1.0</v>
      </c>
    </row>
    <row r="380">
      <c r="A380" t="n">
        <v>16.0</v>
      </c>
      <c r="B380" t="n">
        <v>4.0</v>
      </c>
      <c r="C380" t="n">
        <v>866.0250244140625</v>
      </c>
      <c r="D380" t="n">
        <v>360.0</v>
      </c>
      <c r="E380" t="n">
        <v>441.5880126953125</v>
      </c>
      <c r="F380" t="n">
        <v>6.0</v>
      </c>
    </row>
    <row r="381">
      <c r="A381" t="n">
        <v>10.0</v>
      </c>
      <c r="B381" t="n">
        <v>4.0</v>
      </c>
      <c r="C381" t="n">
        <v>288.67498779296875</v>
      </c>
      <c r="D381" t="n">
        <v>360.0</v>
      </c>
      <c r="E381" t="n">
        <v>577.3500366210938</v>
      </c>
      <c r="F381" t="n">
        <v>6.0</v>
      </c>
    </row>
    <row r="382">
      <c r="A382" t="n">
        <v>4.0</v>
      </c>
      <c r="B382" t="n">
        <v>4.0</v>
      </c>
      <c r="C382" t="n">
        <v>57.73500061035156</v>
      </c>
      <c r="D382" t="n">
        <v>360.0</v>
      </c>
      <c r="E382" t="n">
        <v>230.9399871826172</v>
      </c>
      <c r="F382" t="n">
        <v>6.0</v>
      </c>
    </row>
    <row r="383">
      <c r="A383" t="n">
        <v>-1.0</v>
      </c>
      <c r="B383" t="n">
        <v>0.0</v>
      </c>
      <c r="C383" t="n">
        <v>0.0</v>
      </c>
      <c r="D383" t="n">
        <v>360.0</v>
      </c>
      <c r="E383" t="n">
        <v>57.73500061035156</v>
      </c>
      <c r="F383" t="n">
        <v>0.0</v>
      </c>
    </row>
    <row r="384">
      <c r="A384" t="s" s="187">
        <v>27</v>
      </c>
      <c r="B384" s="191" t="n">
        <f>SUM(B377:B383)</f>
        <v>16.0</v>
      </c>
      <c r="E384" s="191" t="n">
        <f>SUM(E377:E383)</f>
        <v>2511.7318725585938</v>
      </c>
    </row>
    <row r="385"/>
    <row r="386"/>
    <row r="387"/>
    <row r="388">
      <c r="A388" t="s" s="187">
        <v>10</v>
      </c>
      <c r="B388" t="n" s="188">
        <v>0.0</v>
      </c>
      <c r="C388" t="s" s="187">
        <v>11</v>
      </c>
      <c r="D388" t="n" s="188">
        <v>0.0</v>
      </c>
      <c r="E388" t="s" s="187">
        <v>12</v>
      </c>
      <c r="F388" t="n" s="188">
        <v>0.0</v>
      </c>
    </row>
    <row r="389">
      <c r="A389" t="s" s="187">
        <v>13</v>
      </c>
      <c r="B389" t="n" s="188">
        <v>4.0</v>
      </c>
    </row>
    <row r="390">
      <c r="A390" t="s" s="187">
        <v>14</v>
      </c>
      <c r="B390" t="n" s="188">
        <v>3.0</v>
      </c>
      <c r="C390" t="s" s="187">
        <v>15</v>
      </c>
      <c r="D390" t="n" s="188">
        <v>20.0</v>
      </c>
      <c r="E390" t="s" s="187">
        <v>16</v>
      </c>
      <c r="F390" t="n" s="191">
        <v>16.0</v>
      </c>
    </row>
    <row r="391">
      <c r="A391" t="s" s="187">
        <v>17</v>
      </c>
      <c r="B391" t="n" s="188">
        <v>0.0</v>
      </c>
      <c r="C391" t="s" s="187">
        <v>18</v>
      </c>
      <c r="D391" t="n" s="188">
        <v>1.0E9</v>
      </c>
      <c r="E391" t="s" s="187">
        <v>19</v>
      </c>
      <c r="F391" t="n" s="191">
        <v>2511.73193359375</v>
      </c>
    </row>
    <row r="392"/>
    <row r="393">
      <c r="A393" t="s">
        <v>20</v>
      </c>
      <c r="B393" t="s">
        <v>21</v>
      </c>
      <c r="C393" t="s">
        <v>22</v>
      </c>
      <c r="D393" t="s">
        <v>23</v>
      </c>
      <c r="E393" t="s">
        <v>24</v>
      </c>
      <c r="F393" t="s">
        <v>25</v>
      </c>
    </row>
    <row r="394">
      <c r="A394" t="n">
        <v>-1.0</v>
      </c>
      <c r="B394" t="n">
        <v>0.0</v>
      </c>
      <c r="C394" t="n">
        <v>0.0</v>
      </c>
      <c r="D394" t="n">
        <v>360.0</v>
      </c>
      <c r="E394" t="n">
        <v>0.0</v>
      </c>
      <c r="F394" t="n">
        <v>0.0</v>
      </c>
    </row>
    <row r="395">
      <c r="A395" t="n">
        <v>93.0</v>
      </c>
      <c r="B395" t="n">
        <v>2.0</v>
      </c>
      <c r="C395" t="n">
        <v>401.3731689453125</v>
      </c>
      <c r="D395" t="n">
        <v>140.66539480856892</v>
      </c>
      <c r="E395" t="n">
        <v>401.3731689453125</v>
      </c>
      <c r="F395" t="n">
        <v>1.0</v>
      </c>
    </row>
    <row r="396">
      <c r="A396" t="n">
        <v>129.0</v>
      </c>
      <c r="B396" t="n">
        <v>2.0</v>
      </c>
      <c r="C396" t="n">
        <v>1204.118896484375</v>
      </c>
      <c r="D396" t="n">
        <v>194.46831411788764</v>
      </c>
      <c r="E396" t="n">
        <v>802.7456665039062</v>
      </c>
      <c r="F396" t="n">
        <v>1.0</v>
      </c>
    </row>
    <row r="397">
      <c r="A397" t="n">
        <v>16.0</v>
      </c>
      <c r="B397" t="n">
        <v>4.0</v>
      </c>
      <c r="C397" t="n">
        <v>866.0250244140625</v>
      </c>
      <c r="D397" t="n">
        <v>360.0</v>
      </c>
      <c r="E397" t="n">
        <v>441.5880126953125</v>
      </c>
      <c r="F397" t="n">
        <v>6.0</v>
      </c>
    </row>
    <row r="398">
      <c r="A398" t="n">
        <v>10.0</v>
      </c>
      <c r="B398" t="n">
        <v>4.0</v>
      </c>
      <c r="C398" t="n">
        <v>288.67498779296875</v>
      </c>
      <c r="D398" t="n">
        <v>360.0</v>
      </c>
      <c r="E398" t="n">
        <v>577.3500366210938</v>
      </c>
      <c r="F398" t="n">
        <v>6.0</v>
      </c>
    </row>
    <row r="399">
      <c r="A399" t="n">
        <v>4.0</v>
      </c>
      <c r="B399" t="n">
        <v>4.0</v>
      </c>
      <c r="C399" t="n">
        <v>57.73500061035156</v>
      </c>
      <c r="D399" t="n">
        <v>360.0</v>
      </c>
      <c r="E399" t="n">
        <v>230.9399871826172</v>
      </c>
      <c r="F399" t="n">
        <v>6.0</v>
      </c>
    </row>
    <row r="400">
      <c r="A400" t="n">
        <v>-1.0</v>
      </c>
      <c r="B400" t="n">
        <v>0.0</v>
      </c>
      <c r="C400" t="n">
        <v>0.0</v>
      </c>
      <c r="D400" t="n">
        <v>360.0</v>
      </c>
      <c r="E400" t="n">
        <v>57.73500061035156</v>
      </c>
      <c r="F400" t="n">
        <v>0.0</v>
      </c>
    </row>
    <row r="401">
      <c r="A401" t="s" s="187">
        <v>27</v>
      </c>
      <c r="B401" s="191" t="n">
        <f>SUM(B394:B400)</f>
        <v>16.0</v>
      </c>
      <c r="E401" s="191" t="n">
        <f>SUM(E394:E400)</f>
        <v>2511.7318725585938</v>
      </c>
    </row>
    <row r="402"/>
    <row r="403"/>
    <row r="404"/>
    <row r="405">
      <c r="A405" t="s" s="187">
        <v>10</v>
      </c>
      <c r="B405" t="n" s="188">
        <v>0.0</v>
      </c>
      <c r="C405" t="s" s="187">
        <v>11</v>
      </c>
      <c r="D405" t="n" s="188">
        <v>0.0</v>
      </c>
      <c r="E405" t="s" s="187">
        <v>12</v>
      </c>
      <c r="F405" t="n" s="188">
        <v>0.0</v>
      </c>
    </row>
    <row r="406">
      <c r="A406" t="s" s="187">
        <v>13</v>
      </c>
      <c r="B406" t="n" s="188">
        <v>5.0</v>
      </c>
    </row>
    <row r="407">
      <c r="A407" t="s" s="187">
        <v>14</v>
      </c>
      <c r="B407" t="n" s="188">
        <v>3.0</v>
      </c>
      <c r="C407" t="s" s="187">
        <v>15</v>
      </c>
      <c r="D407" t="n" s="188">
        <v>20.0</v>
      </c>
      <c r="E407" t="s" s="187">
        <v>16</v>
      </c>
      <c r="F407" t="n" s="191">
        <v>16.0</v>
      </c>
    </row>
    <row r="408">
      <c r="A408" t="s" s="187">
        <v>17</v>
      </c>
      <c r="B408" t="n" s="188">
        <v>0.0</v>
      </c>
      <c r="C408" t="s" s="187">
        <v>18</v>
      </c>
      <c r="D408" t="n" s="188">
        <v>1.0E9</v>
      </c>
      <c r="E408" t="s" s="187">
        <v>19</v>
      </c>
      <c r="F408" t="n" s="191">
        <v>2398.528564453125</v>
      </c>
    </row>
    <row r="409"/>
    <row r="410">
      <c r="A410" t="s">
        <v>20</v>
      </c>
      <c r="B410" t="s">
        <v>21</v>
      </c>
      <c r="C410" t="s">
        <v>22</v>
      </c>
      <c r="D410" t="s">
        <v>23</v>
      </c>
      <c r="E410" t="s">
        <v>24</v>
      </c>
      <c r="F410" t="s">
        <v>25</v>
      </c>
    </row>
    <row r="411">
      <c r="A411" t="n">
        <v>-1.0</v>
      </c>
      <c r="B411" t="n">
        <v>0.0</v>
      </c>
      <c r="C411" t="n">
        <v>0.0</v>
      </c>
      <c r="D411" t="n">
        <v>360.0</v>
      </c>
      <c r="E411" t="n">
        <v>0.0</v>
      </c>
      <c r="F411" t="n">
        <v>0.0</v>
      </c>
    </row>
    <row r="412">
      <c r="A412" t="n">
        <v>92.0</v>
      </c>
      <c r="B412" t="n">
        <v>2.0</v>
      </c>
      <c r="C412" t="n">
        <v>363.63861083984375</v>
      </c>
      <c r="D412" t="n">
        <v>19.732555104373148</v>
      </c>
      <c r="E412" t="n">
        <v>363.63861083984375</v>
      </c>
      <c r="F412" t="n">
        <v>1.0</v>
      </c>
    </row>
    <row r="413">
      <c r="A413" t="n">
        <v>128.0</v>
      </c>
      <c r="B413" t="n">
        <v>2.0</v>
      </c>
      <c r="C413" t="n">
        <v>1090.9154052734375</v>
      </c>
      <c r="D413" t="n">
        <v>138.2688571362376</v>
      </c>
      <c r="E413" t="n">
        <v>727.2767944335938</v>
      </c>
      <c r="F413" t="n">
        <v>1.0</v>
      </c>
    </row>
    <row r="414">
      <c r="A414" t="n">
        <v>16.0</v>
      </c>
      <c r="B414" t="n">
        <v>4.0</v>
      </c>
      <c r="C414" t="n">
        <v>866.0250244140625</v>
      </c>
      <c r="D414" t="n">
        <v>360.0</v>
      </c>
      <c r="E414" t="n">
        <v>441.5879821777344</v>
      </c>
      <c r="F414" t="n">
        <v>6.0</v>
      </c>
    </row>
    <row r="415">
      <c r="A415" t="n">
        <v>10.0</v>
      </c>
      <c r="B415" t="n">
        <v>4.0</v>
      </c>
      <c r="C415" t="n">
        <v>288.67498779296875</v>
      </c>
      <c r="D415" t="n">
        <v>360.0</v>
      </c>
      <c r="E415" t="n">
        <v>577.3500366210938</v>
      </c>
      <c r="F415" t="n">
        <v>6.0</v>
      </c>
    </row>
    <row r="416">
      <c r="A416" t="n">
        <v>4.0</v>
      </c>
      <c r="B416" t="n">
        <v>4.0</v>
      </c>
      <c r="C416" t="n">
        <v>57.73500061035156</v>
      </c>
      <c r="D416" t="n">
        <v>360.0</v>
      </c>
      <c r="E416" t="n">
        <v>230.9399871826172</v>
      </c>
      <c r="F416" t="n">
        <v>6.0</v>
      </c>
    </row>
    <row r="417">
      <c r="A417" t="n">
        <v>-1.0</v>
      </c>
      <c r="B417" t="n">
        <v>0.0</v>
      </c>
      <c r="C417" t="n">
        <v>0.0</v>
      </c>
      <c r="D417" t="n">
        <v>360.0</v>
      </c>
      <c r="E417" t="n">
        <v>57.73500061035156</v>
      </c>
      <c r="F417" t="n">
        <v>0.0</v>
      </c>
    </row>
    <row r="418">
      <c r="A418" t="s" s="187">
        <v>27</v>
      </c>
      <c r="B418" s="191" t="n">
        <f>SUM(B411:B417)</f>
        <v>16.0</v>
      </c>
      <c r="E418" s="191" t="n">
        <f>SUM(E411:E417)</f>
        <v>2398.5284118652344</v>
      </c>
    </row>
    <row r="419"/>
    <row r="420"/>
    <row r="421"/>
    <row r="422">
      <c r="A422" t="s" s="187">
        <v>10</v>
      </c>
      <c r="B422" t="n" s="188">
        <v>0.0</v>
      </c>
      <c r="C422" t="s" s="187">
        <v>11</v>
      </c>
      <c r="D422" t="n" s="188">
        <v>0.0</v>
      </c>
      <c r="E422" t="s" s="187">
        <v>12</v>
      </c>
      <c r="F422" t="n" s="188">
        <v>0.0</v>
      </c>
    </row>
    <row r="423">
      <c r="A423" t="s" s="187">
        <v>13</v>
      </c>
      <c r="B423" t="n" s="188">
        <v>0.0</v>
      </c>
    </row>
    <row r="424">
      <c r="A424" t="s" s="187">
        <v>14</v>
      </c>
      <c r="B424" t="n" s="188">
        <v>4.0</v>
      </c>
      <c r="C424" t="s" s="187">
        <v>15</v>
      </c>
      <c r="D424" t="n" s="188">
        <v>20.0</v>
      </c>
      <c r="E424" t="s" s="187">
        <v>16</v>
      </c>
      <c r="F424" t="n" s="191">
        <v>16.0</v>
      </c>
    </row>
    <row r="425">
      <c r="A425" t="s" s="187">
        <v>17</v>
      </c>
      <c r="B425" t="n" s="188">
        <v>0.0</v>
      </c>
      <c r="C425" t="s" s="187">
        <v>18</v>
      </c>
      <c r="D425" t="n" s="188">
        <v>1.0E9</v>
      </c>
      <c r="E425" t="s" s="187">
        <v>19</v>
      </c>
      <c r="F425" t="n" s="191">
        <v>2511.732177734375</v>
      </c>
    </row>
    <row r="426"/>
    <row r="427">
      <c r="A427" t="s">
        <v>20</v>
      </c>
      <c r="B427" t="s">
        <v>21</v>
      </c>
      <c r="C427" t="s">
        <v>22</v>
      </c>
      <c r="D427" t="s">
        <v>23</v>
      </c>
      <c r="E427" t="s">
        <v>24</v>
      </c>
      <c r="F427" t="s">
        <v>25</v>
      </c>
    </row>
    <row r="428">
      <c r="A428" t="n">
        <v>-1.0</v>
      </c>
      <c r="B428" t="n">
        <v>0.0</v>
      </c>
      <c r="C428" t="n">
        <v>0.0</v>
      </c>
      <c r="D428" t="n">
        <v>360.0</v>
      </c>
      <c r="E428" t="n">
        <v>0.0</v>
      </c>
      <c r="F428" t="n">
        <v>0.0</v>
      </c>
    </row>
    <row r="429">
      <c r="A429" t="n">
        <v>99.0</v>
      </c>
      <c r="B429" t="n">
        <v>2.0</v>
      </c>
      <c r="C429" t="n">
        <v>401.3734436035156</v>
      </c>
      <c r="D429" t="n">
        <v>44.78097720744108</v>
      </c>
      <c r="E429" t="n">
        <v>401.3734436035156</v>
      </c>
      <c r="F429" t="n">
        <v>1.0</v>
      </c>
    </row>
    <row r="430">
      <c r="A430" t="n">
        <v>135.0</v>
      </c>
      <c r="B430" t="n">
        <v>2.0</v>
      </c>
      <c r="C430" t="n">
        <v>1204.119140625</v>
      </c>
      <c r="D430" t="n">
        <v>42.97823140503067</v>
      </c>
      <c r="E430" t="n">
        <v>802.7457275390625</v>
      </c>
      <c r="F430" t="n">
        <v>1.0</v>
      </c>
    </row>
    <row r="431">
      <c r="A431" t="n">
        <v>17.0</v>
      </c>
      <c r="B431" t="n">
        <v>4.0</v>
      </c>
      <c r="C431" t="n">
        <v>866.0250244140625</v>
      </c>
      <c r="D431" t="n">
        <v>146.29738723016172</v>
      </c>
      <c r="E431" t="n">
        <v>441.58770751953125</v>
      </c>
      <c r="F431" t="n">
        <v>6.0</v>
      </c>
    </row>
    <row r="432">
      <c r="A432" t="n">
        <v>11.0</v>
      </c>
      <c r="B432" t="n">
        <v>4.0</v>
      </c>
      <c r="C432" t="n">
        <v>288.67486572265625</v>
      </c>
      <c r="D432" t="n">
        <v>13.549262978560932</v>
      </c>
      <c r="E432" t="n">
        <v>577.3502197265625</v>
      </c>
      <c r="F432" t="n">
        <v>6.0</v>
      </c>
    </row>
    <row r="433">
      <c r="A433" t="n">
        <v>5.0</v>
      </c>
      <c r="B433" t="n">
        <v>4.0</v>
      </c>
      <c r="C433" t="n">
        <v>57.734771728515625</v>
      </c>
      <c r="D433" t="n">
        <v>43.97856450320256</v>
      </c>
      <c r="E433" t="n">
        <v>230.94007873535156</v>
      </c>
      <c r="F433" t="n">
        <v>6.0</v>
      </c>
    </row>
    <row r="434">
      <c r="A434" t="n">
        <v>-1.0</v>
      </c>
      <c r="B434" t="n">
        <v>0.0</v>
      </c>
      <c r="C434" t="n">
        <v>0.0</v>
      </c>
      <c r="D434" t="n">
        <v>360.0</v>
      </c>
      <c r="E434" t="n">
        <v>57.734771728515625</v>
      </c>
      <c r="F434" t="n">
        <v>0.0</v>
      </c>
    </row>
    <row r="435">
      <c r="A435" t="s" s="187">
        <v>27</v>
      </c>
      <c r="B435" s="191" t="n">
        <f>SUM(B428:B434)</f>
        <v>16.0</v>
      </c>
      <c r="E435" s="191" t="n">
        <f>SUM(E428:E434)</f>
        <v>2511.731948852539</v>
      </c>
    </row>
    <row r="436"/>
    <row r="437"/>
    <row r="438"/>
    <row r="439">
      <c r="A439" t="s" s="187">
        <v>10</v>
      </c>
      <c r="B439" t="n" s="188">
        <v>0.0</v>
      </c>
      <c r="C439" t="s" s="187">
        <v>11</v>
      </c>
      <c r="D439" t="n" s="188">
        <v>0.0</v>
      </c>
      <c r="E439" t="s" s="187">
        <v>12</v>
      </c>
      <c r="F439" t="n" s="188">
        <v>0.0</v>
      </c>
    </row>
    <row r="440">
      <c r="A440" t="s" s="187">
        <v>13</v>
      </c>
      <c r="B440" t="n" s="188">
        <v>1.0</v>
      </c>
    </row>
    <row r="441">
      <c r="A441" t="s" s="187">
        <v>14</v>
      </c>
      <c r="B441" t="n" s="188">
        <v>4.0</v>
      </c>
      <c r="C441" t="s" s="187">
        <v>15</v>
      </c>
      <c r="D441" t="n" s="188">
        <v>20.0</v>
      </c>
      <c r="E441" t="s" s="187">
        <v>16</v>
      </c>
      <c r="F441" t="n" s="191">
        <v>16.0</v>
      </c>
    </row>
    <row r="442">
      <c r="A442" t="s" s="187">
        <v>17</v>
      </c>
      <c r="B442" t="n" s="188">
        <v>0.0</v>
      </c>
      <c r="C442" t="s" s="187">
        <v>18</v>
      </c>
      <c r="D442" t="n" s="188">
        <v>1.0E9</v>
      </c>
      <c r="E442" t="s" s="187">
        <v>19</v>
      </c>
      <c r="F442" t="n" s="191">
        <v>2398.52880859375</v>
      </c>
    </row>
    <row r="443"/>
    <row r="444">
      <c r="A444" t="s">
        <v>20</v>
      </c>
      <c r="B444" t="s">
        <v>21</v>
      </c>
      <c r="C444" t="s">
        <v>22</v>
      </c>
      <c r="D444" t="s">
        <v>23</v>
      </c>
      <c r="E444" t="s">
        <v>24</v>
      </c>
      <c r="F444" t="s">
        <v>25</v>
      </c>
    </row>
    <row r="445">
      <c r="A445" t="n">
        <v>-1.0</v>
      </c>
      <c r="B445" t="n">
        <v>0.0</v>
      </c>
      <c r="C445" t="n">
        <v>0.0</v>
      </c>
      <c r="D445" t="n">
        <v>360.0</v>
      </c>
      <c r="E445" t="n">
        <v>0.0</v>
      </c>
      <c r="F445" t="n">
        <v>0.0</v>
      </c>
    </row>
    <row r="446">
      <c r="A446" t="n">
        <v>98.0</v>
      </c>
      <c r="B446" t="n">
        <v>2.0</v>
      </c>
      <c r="C446" t="n">
        <v>363.6382141113281</v>
      </c>
      <c r="D446" t="n">
        <v>142.99522270743074</v>
      </c>
      <c r="E446" t="n">
        <v>363.6382141113281</v>
      </c>
      <c r="F446" t="n">
        <v>1.0</v>
      </c>
    </row>
    <row r="447">
      <c r="A447" t="n">
        <v>134.0</v>
      </c>
      <c r="B447" t="n">
        <v>2.0</v>
      </c>
      <c r="C447" t="n">
        <v>1090.91552734375</v>
      </c>
      <c r="D447" t="n">
        <v>208.71253590140373</v>
      </c>
      <c r="E447" t="n">
        <v>727.2772827148438</v>
      </c>
      <c r="F447" t="n">
        <v>1.0</v>
      </c>
    </row>
    <row r="448">
      <c r="A448" t="n">
        <v>17.0</v>
      </c>
      <c r="B448" t="n">
        <v>4.0</v>
      </c>
      <c r="C448" t="n">
        <v>866.0250244140625</v>
      </c>
      <c r="D448" t="n">
        <v>146.29738723016172</v>
      </c>
      <c r="E448" t="n">
        <v>441.5879821777344</v>
      </c>
      <c r="F448" t="n">
        <v>6.0</v>
      </c>
    </row>
    <row r="449">
      <c r="A449" t="n">
        <v>11.0</v>
      </c>
      <c r="B449" t="n">
        <v>4.0</v>
      </c>
      <c r="C449" t="n">
        <v>288.67486572265625</v>
      </c>
      <c r="D449" t="n">
        <v>13.549262978560932</v>
      </c>
      <c r="E449" t="n">
        <v>577.3502197265625</v>
      </c>
      <c r="F449" t="n">
        <v>6.0</v>
      </c>
    </row>
    <row r="450">
      <c r="A450" t="n">
        <v>5.0</v>
      </c>
      <c r="B450" t="n">
        <v>4.0</v>
      </c>
      <c r="C450" t="n">
        <v>57.734771728515625</v>
      </c>
      <c r="D450" t="n">
        <v>43.97856450320256</v>
      </c>
      <c r="E450" t="n">
        <v>230.94007873535156</v>
      </c>
      <c r="F450" t="n">
        <v>6.0</v>
      </c>
    </row>
    <row r="451">
      <c r="A451" t="n">
        <v>-1.0</v>
      </c>
      <c r="B451" t="n">
        <v>0.0</v>
      </c>
      <c r="C451" t="n">
        <v>0.0</v>
      </c>
      <c r="D451" t="n">
        <v>360.0</v>
      </c>
      <c r="E451" t="n">
        <v>57.734771728515625</v>
      </c>
      <c r="F451" t="n">
        <v>0.0</v>
      </c>
    </row>
    <row r="452">
      <c r="A452" t="s" s="187">
        <v>27</v>
      </c>
      <c r="B452" s="191" t="n">
        <f>SUM(B445:B451)</f>
        <v>16.0</v>
      </c>
      <c r="E452" s="191" t="n">
        <f>SUM(E445:E451)</f>
        <v>2398.528549194336</v>
      </c>
    </row>
    <row r="453"/>
    <row r="454"/>
    <row r="455"/>
    <row r="456">
      <c r="A456" t="s" s="187">
        <v>10</v>
      </c>
      <c r="B456" t="n" s="188">
        <v>0.0</v>
      </c>
      <c r="C456" t="s" s="187">
        <v>11</v>
      </c>
      <c r="D456" t="n" s="188">
        <v>0.0</v>
      </c>
      <c r="E456" t="s" s="187">
        <v>12</v>
      </c>
      <c r="F456" t="n" s="188">
        <v>0.0</v>
      </c>
    </row>
    <row r="457">
      <c r="A457" t="s" s="187">
        <v>13</v>
      </c>
      <c r="B457" t="n" s="188">
        <v>2.0</v>
      </c>
    </row>
    <row r="458">
      <c r="A458" t="s" s="187">
        <v>14</v>
      </c>
      <c r="B458" t="n" s="188">
        <v>4.0</v>
      </c>
      <c r="C458" t="s" s="187">
        <v>15</v>
      </c>
      <c r="D458" t="n" s="188">
        <v>20.0</v>
      </c>
      <c r="E458" t="s" s="187">
        <v>16</v>
      </c>
      <c r="F458" t="n" s="191">
        <v>16.0</v>
      </c>
    </row>
    <row r="459">
      <c r="A459" t="s" s="187">
        <v>17</v>
      </c>
      <c r="B459" t="n" s="188">
        <v>0.0</v>
      </c>
      <c r="C459" t="s" s="187">
        <v>18</v>
      </c>
      <c r="D459" t="n" s="188">
        <v>1.0E9</v>
      </c>
      <c r="E459" t="s" s="187">
        <v>19</v>
      </c>
      <c r="F459" t="n" s="191">
        <v>2511.7333984375</v>
      </c>
    </row>
    <row r="460"/>
    <row r="461">
      <c r="A461" t="s">
        <v>20</v>
      </c>
      <c r="B461" t="s">
        <v>21</v>
      </c>
      <c r="C461" t="s">
        <v>22</v>
      </c>
      <c r="D461" t="s">
        <v>23</v>
      </c>
      <c r="E461" t="s">
        <v>24</v>
      </c>
      <c r="F461" t="s">
        <v>25</v>
      </c>
    </row>
    <row r="462">
      <c r="A462" t="n">
        <v>-1.0</v>
      </c>
      <c r="B462" t="n">
        <v>0.0</v>
      </c>
      <c r="C462" t="n">
        <v>0.0</v>
      </c>
      <c r="D462" t="n">
        <v>360.0</v>
      </c>
      <c r="E462" t="n">
        <v>0.0</v>
      </c>
      <c r="F462" t="n">
        <v>0.0</v>
      </c>
    </row>
    <row r="463">
      <c r="A463" t="n">
        <v>97.0</v>
      </c>
      <c r="B463" t="n">
        <v>2.0</v>
      </c>
      <c r="C463" t="n">
        <v>401.3727111816406</v>
      </c>
      <c r="D463" t="n">
        <v>143.4244411947829</v>
      </c>
      <c r="E463" t="n">
        <v>401.3727111816406</v>
      </c>
      <c r="F463" t="n">
        <v>1.0</v>
      </c>
    </row>
    <row r="464">
      <c r="A464" t="n">
        <v>133.0</v>
      </c>
      <c r="B464" t="n">
        <v>2.0</v>
      </c>
      <c r="C464" t="n">
        <v>1204.11962890625</v>
      </c>
      <c r="D464" t="n">
        <v>210.55281796358474</v>
      </c>
      <c r="E464" t="n">
        <v>802.7468872070312</v>
      </c>
      <c r="F464" t="n">
        <v>1.0</v>
      </c>
    </row>
    <row r="465">
      <c r="A465" t="n">
        <v>17.0</v>
      </c>
      <c r="B465" t="n">
        <v>4.0</v>
      </c>
      <c r="C465" t="n">
        <v>866.0250244140625</v>
      </c>
      <c r="D465" t="n">
        <v>146.29738723016172</v>
      </c>
      <c r="E465" t="n">
        <v>441.5884704589844</v>
      </c>
      <c r="F465" t="n">
        <v>6.0</v>
      </c>
    </row>
    <row r="466">
      <c r="A466" t="n">
        <v>11.0</v>
      </c>
      <c r="B466" t="n">
        <v>4.0</v>
      </c>
      <c r="C466" t="n">
        <v>288.67486572265625</v>
      </c>
      <c r="D466" t="n">
        <v>13.549262978560932</v>
      </c>
      <c r="E466" t="n">
        <v>577.3502197265625</v>
      </c>
      <c r="F466" t="n">
        <v>6.0</v>
      </c>
    </row>
    <row r="467">
      <c r="A467" t="n">
        <v>5.0</v>
      </c>
      <c r="B467" t="n">
        <v>4.0</v>
      </c>
      <c r="C467" t="n">
        <v>57.734771728515625</v>
      </c>
      <c r="D467" t="n">
        <v>43.97856450320256</v>
      </c>
      <c r="E467" t="n">
        <v>230.94007873535156</v>
      </c>
      <c r="F467" t="n">
        <v>6.0</v>
      </c>
    </row>
    <row r="468">
      <c r="A468" t="n">
        <v>-1.0</v>
      </c>
      <c r="B468" t="n">
        <v>0.0</v>
      </c>
      <c r="C468" t="n">
        <v>0.0</v>
      </c>
      <c r="D468" t="n">
        <v>360.0</v>
      </c>
      <c r="E468" t="n">
        <v>57.734771728515625</v>
      </c>
      <c r="F468" t="n">
        <v>0.0</v>
      </c>
    </row>
    <row r="469">
      <c r="A469" t="s" s="187">
        <v>27</v>
      </c>
      <c r="B469" s="191" t="n">
        <f>SUM(B462:B468)</f>
        <v>16.0</v>
      </c>
      <c r="E469" s="191" t="n">
        <f>SUM(E462:E468)</f>
        <v>2511.733139038086</v>
      </c>
    </row>
    <row r="470"/>
    <row r="471"/>
    <row r="472"/>
    <row r="473">
      <c r="A473" t="s" s="187">
        <v>10</v>
      </c>
      <c r="B473" t="n" s="188">
        <v>0.0</v>
      </c>
      <c r="C473" t="s" s="187">
        <v>11</v>
      </c>
      <c r="D473" t="n" s="188">
        <v>0.0</v>
      </c>
      <c r="E473" t="s" s="187">
        <v>12</v>
      </c>
      <c r="F473" t="n" s="188">
        <v>0.0</v>
      </c>
    </row>
    <row r="474">
      <c r="A474" t="s" s="187">
        <v>13</v>
      </c>
      <c r="B474" t="n" s="188">
        <v>3.0</v>
      </c>
    </row>
    <row r="475">
      <c r="A475" t="s" s="187">
        <v>14</v>
      </c>
      <c r="B475" t="n" s="188">
        <v>4.0</v>
      </c>
      <c r="C475" t="s" s="187">
        <v>15</v>
      </c>
      <c r="D475" t="n" s="188">
        <v>20.0</v>
      </c>
      <c r="E475" t="s" s="187">
        <v>16</v>
      </c>
      <c r="F475" t="n" s="191">
        <v>16.0</v>
      </c>
    </row>
    <row r="476">
      <c r="A476" t="s" s="187">
        <v>17</v>
      </c>
      <c r="B476" t="n" s="188">
        <v>0.0</v>
      </c>
      <c r="C476" t="s" s="187">
        <v>18</v>
      </c>
      <c r="D476" t="n" s="188">
        <v>1.0E9</v>
      </c>
      <c r="E476" t="s" s="187">
        <v>19</v>
      </c>
      <c r="F476" t="n" s="191">
        <v>2398.528564453125</v>
      </c>
    </row>
    <row r="477"/>
    <row r="478">
      <c r="A478" t="s">
        <v>20</v>
      </c>
      <c r="B478" t="s">
        <v>21</v>
      </c>
      <c r="C478" t="s">
        <v>22</v>
      </c>
      <c r="D478" t="s">
        <v>23</v>
      </c>
      <c r="E478" t="s">
        <v>24</v>
      </c>
      <c r="F478" t="s">
        <v>25</v>
      </c>
    </row>
    <row r="479">
      <c r="A479" t="n">
        <v>-1.0</v>
      </c>
      <c r="B479" t="n">
        <v>0.0</v>
      </c>
      <c r="C479" t="n">
        <v>0.0</v>
      </c>
      <c r="D479" t="n">
        <v>360.0</v>
      </c>
      <c r="E479" t="n">
        <v>0.0</v>
      </c>
      <c r="F479" t="n">
        <v>0.0</v>
      </c>
    </row>
    <row r="480">
      <c r="A480" t="n">
        <v>96.0</v>
      </c>
      <c r="B480" t="n">
        <v>2.0</v>
      </c>
      <c r="C480" t="n">
        <v>363.6380310058594</v>
      </c>
      <c r="D480" t="n">
        <v>198.94012997708057</v>
      </c>
      <c r="E480" t="n">
        <v>363.6380310058594</v>
      </c>
      <c r="F480" t="n">
        <v>1.0</v>
      </c>
    </row>
    <row r="481">
      <c r="A481" t="n">
        <v>132.0</v>
      </c>
      <c r="B481" t="n">
        <v>2.0</v>
      </c>
      <c r="C481" t="n">
        <v>1090.9146728515625</v>
      </c>
      <c r="D481" t="n">
        <v>319.062928633585</v>
      </c>
      <c r="E481" t="n">
        <v>727.2766723632812</v>
      </c>
      <c r="F481" t="n">
        <v>1.0</v>
      </c>
    </row>
    <row r="482">
      <c r="A482" t="n">
        <v>17.0</v>
      </c>
      <c r="B482" t="n">
        <v>4.0</v>
      </c>
      <c r="C482" t="n">
        <v>866.0250244140625</v>
      </c>
      <c r="D482" t="n">
        <v>146.29738723016172</v>
      </c>
      <c r="E482" t="n">
        <v>441.5884704589844</v>
      </c>
      <c r="F482" t="n">
        <v>6.0</v>
      </c>
    </row>
    <row r="483">
      <c r="A483" t="n">
        <v>11.0</v>
      </c>
      <c r="B483" t="n">
        <v>4.0</v>
      </c>
      <c r="C483" t="n">
        <v>288.67486572265625</v>
      </c>
      <c r="D483" t="n">
        <v>13.549262978560932</v>
      </c>
      <c r="E483" t="n">
        <v>577.3502197265625</v>
      </c>
      <c r="F483" t="n">
        <v>6.0</v>
      </c>
    </row>
    <row r="484">
      <c r="A484" t="n">
        <v>5.0</v>
      </c>
      <c r="B484" t="n">
        <v>4.0</v>
      </c>
      <c r="C484" t="n">
        <v>57.734771728515625</v>
      </c>
      <c r="D484" t="n">
        <v>43.97856450320256</v>
      </c>
      <c r="E484" t="n">
        <v>230.94007873535156</v>
      </c>
      <c r="F484" t="n">
        <v>6.0</v>
      </c>
    </row>
    <row r="485">
      <c r="A485" t="n">
        <v>-1.0</v>
      </c>
      <c r="B485" t="n">
        <v>0.0</v>
      </c>
      <c r="C485" t="n">
        <v>0.0</v>
      </c>
      <c r="D485" t="n">
        <v>360.0</v>
      </c>
      <c r="E485" t="n">
        <v>57.734771728515625</v>
      </c>
      <c r="F485" t="n">
        <v>0.0</v>
      </c>
    </row>
    <row r="486">
      <c r="A486" t="s" s="187">
        <v>27</v>
      </c>
      <c r="B486" s="191" t="n">
        <f>SUM(B479:B485)</f>
        <v>16.0</v>
      </c>
      <c r="E486" s="191" t="n">
        <f>SUM(E479:E485)</f>
        <v>2398.5282440185547</v>
      </c>
    </row>
    <row r="487"/>
    <row r="488"/>
    <row r="489"/>
    <row r="490">
      <c r="A490" t="s" s="187">
        <v>10</v>
      </c>
      <c r="B490" t="n" s="188">
        <v>0.0</v>
      </c>
      <c r="C490" t="s" s="187">
        <v>11</v>
      </c>
      <c r="D490" t="n" s="188">
        <v>0.0</v>
      </c>
      <c r="E490" t="s" s="187">
        <v>12</v>
      </c>
      <c r="F490" t="n" s="188">
        <v>0.0</v>
      </c>
    </row>
    <row r="491">
      <c r="A491" t="s" s="187">
        <v>13</v>
      </c>
      <c r="B491" t="n" s="188">
        <v>4.0</v>
      </c>
    </row>
    <row r="492">
      <c r="A492" t="s" s="187">
        <v>14</v>
      </c>
      <c r="B492" t="n" s="188">
        <v>4.0</v>
      </c>
      <c r="C492" t="s" s="187">
        <v>15</v>
      </c>
      <c r="D492" t="n" s="188">
        <v>20.0</v>
      </c>
      <c r="E492" t="s" s="187">
        <v>16</v>
      </c>
      <c r="F492" t="n" s="191">
        <v>18.0</v>
      </c>
    </row>
    <row r="493">
      <c r="A493" t="s" s="187">
        <v>17</v>
      </c>
      <c r="B493" t="n" s="188">
        <v>0.0</v>
      </c>
      <c r="C493" t="s" s="187">
        <v>18</v>
      </c>
      <c r="D493" t="n" s="188">
        <v>1.0E9</v>
      </c>
      <c r="E493" t="s" s="187">
        <v>19</v>
      </c>
      <c r="F493" t="n" s="191">
        <v>1845.722412109375</v>
      </c>
    </row>
    <row r="494"/>
    <row r="495">
      <c r="A495" t="s">
        <v>20</v>
      </c>
      <c r="B495" t="s">
        <v>21</v>
      </c>
      <c r="C495" t="s">
        <v>22</v>
      </c>
      <c r="D495" t="s">
        <v>23</v>
      </c>
      <c r="E495" t="s">
        <v>24</v>
      </c>
      <c r="F495" t="s">
        <v>25</v>
      </c>
    </row>
    <row r="496">
      <c r="A496" t="n">
        <v>-1.0</v>
      </c>
      <c r="B496" t="n">
        <v>0.0</v>
      </c>
      <c r="C496" t="n">
        <v>0.0</v>
      </c>
      <c r="D496" t="n">
        <v>360.0</v>
      </c>
      <c r="E496" t="n">
        <v>0.0</v>
      </c>
      <c r="F496" t="n">
        <v>0.0</v>
      </c>
    </row>
    <row r="497">
      <c r="A497" t="n">
        <v>77.0</v>
      </c>
      <c r="B497" t="n">
        <v>2.0</v>
      </c>
      <c r="C497" t="n">
        <v>49.73493194580078</v>
      </c>
      <c r="D497" t="n">
        <v>332.35406742157335</v>
      </c>
      <c r="E497" t="n">
        <v>49.73493194580078</v>
      </c>
      <c r="F497" t="n">
        <v>1.0</v>
      </c>
    </row>
    <row r="498">
      <c r="A498" t="n">
        <v>113.0</v>
      </c>
      <c r="B498" t="n">
        <v>2.0</v>
      </c>
      <c r="C498" t="n">
        <v>248.67678833007812</v>
      </c>
      <c r="D498" t="n">
        <v>159.32249866619964</v>
      </c>
      <c r="E498" t="n">
        <v>198.9418487548828</v>
      </c>
      <c r="F498" t="n">
        <v>1.0</v>
      </c>
    </row>
    <row r="499">
      <c r="A499" t="n">
        <v>149.0</v>
      </c>
      <c r="B499" t="n">
        <v>2.0</v>
      </c>
      <c r="C499" t="n">
        <v>746.0303344726562</v>
      </c>
      <c r="D499" t="n">
        <v>42.51492306950547</v>
      </c>
      <c r="E499" t="n">
        <v>497.35357666015625</v>
      </c>
      <c r="F499" t="n">
        <v>1.0</v>
      </c>
    </row>
    <row r="500">
      <c r="A500" t="n">
        <v>17.0</v>
      </c>
      <c r="B500" t="n">
        <v>4.0</v>
      </c>
      <c r="C500" t="n">
        <v>866.0250244140625</v>
      </c>
      <c r="D500" t="n">
        <v>146.29738723016172</v>
      </c>
      <c r="E500" t="n">
        <v>233.66697692871094</v>
      </c>
      <c r="F500" t="n">
        <v>6.0</v>
      </c>
    </row>
    <row r="501">
      <c r="A501" t="n">
        <v>11.0</v>
      </c>
      <c r="B501" t="n">
        <v>4.0</v>
      </c>
      <c r="C501" t="n">
        <v>288.67486572265625</v>
      </c>
      <c r="D501" t="n">
        <v>13.549262978560932</v>
      </c>
      <c r="E501" t="n">
        <v>577.3502197265625</v>
      </c>
      <c r="F501" t="n">
        <v>6.0</v>
      </c>
    </row>
    <row r="502">
      <c r="A502" t="n">
        <v>5.0</v>
      </c>
      <c r="B502" t="n">
        <v>4.0</v>
      </c>
      <c r="C502" t="n">
        <v>57.734771728515625</v>
      </c>
      <c r="D502" t="n">
        <v>43.97856450320256</v>
      </c>
      <c r="E502" t="n">
        <v>230.94007873535156</v>
      </c>
      <c r="F502" t="n">
        <v>6.0</v>
      </c>
    </row>
    <row r="503">
      <c r="A503" t="n">
        <v>-1.0</v>
      </c>
      <c r="B503" t="n">
        <v>0.0</v>
      </c>
      <c r="C503" t="n">
        <v>0.0</v>
      </c>
      <c r="D503" t="n">
        <v>360.0</v>
      </c>
      <c r="E503" t="n">
        <v>57.734771728515625</v>
      </c>
      <c r="F503" t="n">
        <v>0.0</v>
      </c>
    </row>
    <row r="504">
      <c r="A504" t="s" s="187">
        <v>27</v>
      </c>
      <c r="B504" s="191" t="n">
        <f>SUM(B496:B503)</f>
        <v>18.0</v>
      </c>
      <c r="E504" s="191" t="n">
        <f>SUM(E496:E503)</f>
        <v>1845.7224044799805</v>
      </c>
    </row>
    <row r="505"/>
    <row r="506"/>
    <row r="507"/>
    <row r="508">
      <c r="A508" t="s" s="187">
        <v>10</v>
      </c>
      <c r="B508" t="n" s="188">
        <v>0.0</v>
      </c>
      <c r="C508" t="s" s="187">
        <v>11</v>
      </c>
      <c r="D508" t="n" s="188">
        <v>0.0</v>
      </c>
      <c r="E508" t="s" s="187">
        <v>12</v>
      </c>
      <c r="F508" t="n" s="188">
        <v>0.0</v>
      </c>
    </row>
    <row r="509">
      <c r="A509" t="s" s="187">
        <v>13</v>
      </c>
      <c r="B509" t="n" s="188">
        <v>5.0</v>
      </c>
    </row>
    <row r="510">
      <c r="A510" t="s" s="187">
        <v>14</v>
      </c>
      <c r="B510" t="n" s="188">
        <v>4.0</v>
      </c>
      <c r="C510" t="s" s="187">
        <v>15</v>
      </c>
      <c r="D510" t="n" s="188">
        <v>20.0</v>
      </c>
      <c r="E510" t="s" s="187">
        <v>16</v>
      </c>
      <c r="F510" t="n" s="191">
        <v>18.0</v>
      </c>
    </row>
    <row r="511">
      <c r="A511" t="s" s="187">
        <v>17</v>
      </c>
      <c r="B511" t="n" s="188">
        <v>0.0</v>
      </c>
      <c r="C511" t="s" s="187">
        <v>18</v>
      </c>
      <c r="D511" t="n" s="188">
        <v>1.0E9</v>
      </c>
      <c r="E511" t="s" s="187">
        <v>19</v>
      </c>
      <c r="F511" t="n" s="191">
        <v>1772.4755859375</v>
      </c>
    </row>
    <row r="512"/>
    <row r="513">
      <c r="A513" t="s">
        <v>20</v>
      </c>
      <c r="B513" t="s">
        <v>21</v>
      </c>
      <c r="C513" t="s">
        <v>22</v>
      </c>
      <c r="D513" t="s">
        <v>23</v>
      </c>
      <c r="E513" t="s">
        <v>24</v>
      </c>
      <c r="F513" t="s">
        <v>25</v>
      </c>
    </row>
    <row r="514">
      <c r="A514" t="n">
        <v>-1.0</v>
      </c>
      <c r="B514" t="n">
        <v>0.0</v>
      </c>
      <c r="C514" t="n">
        <v>0.0</v>
      </c>
      <c r="D514" t="n">
        <v>360.0</v>
      </c>
      <c r="E514" t="n">
        <v>0.0</v>
      </c>
      <c r="F514" t="n">
        <v>0.0</v>
      </c>
    </row>
    <row r="515">
      <c r="A515" t="n">
        <v>76.0</v>
      </c>
      <c r="B515" t="n">
        <v>2.0</v>
      </c>
      <c r="C515" t="n">
        <v>44.85237503051758</v>
      </c>
      <c r="D515" t="n">
        <v>135.25997832671962</v>
      </c>
      <c r="E515" t="n">
        <v>44.85237503051758</v>
      </c>
      <c r="F515" t="n">
        <v>1.0</v>
      </c>
    </row>
    <row r="516">
      <c r="A516" t="n">
        <v>112.0</v>
      </c>
      <c r="B516" t="n">
        <v>2.0</v>
      </c>
      <c r="C516" t="n">
        <v>224.26097106933594</v>
      </c>
      <c r="D516" t="n">
        <v>142.0114626977062</v>
      </c>
      <c r="E516" t="n">
        <v>179.40859985351562</v>
      </c>
      <c r="F516" t="n">
        <v>1.0</v>
      </c>
    </row>
    <row r="517">
      <c r="A517" t="n">
        <v>148.0</v>
      </c>
      <c r="B517" t="n">
        <v>2.0</v>
      </c>
      <c r="C517" t="n">
        <v>672.7843627929688</v>
      </c>
      <c r="D517" t="n">
        <v>203.59251849269106</v>
      </c>
      <c r="E517" t="n">
        <v>448.52337646484375</v>
      </c>
      <c r="F517" t="n">
        <v>1.0</v>
      </c>
    </row>
    <row r="518">
      <c r="A518" t="n">
        <v>17.0</v>
      </c>
      <c r="B518" t="n">
        <v>4.0</v>
      </c>
      <c r="C518" t="n">
        <v>866.0250244140625</v>
      </c>
      <c r="D518" t="n">
        <v>146.29738723016172</v>
      </c>
      <c r="E518" t="n">
        <v>233.6661376953125</v>
      </c>
      <c r="F518" t="n">
        <v>6.0</v>
      </c>
    </row>
    <row r="519">
      <c r="A519" t="n">
        <v>11.0</v>
      </c>
      <c r="B519" t="n">
        <v>4.0</v>
      </c>
      <c r="C519" t="n">
        <v>288.67486572265625</v>
      </c>
      <c r="D519" t="n">
        <v>13.549262978560932</v>
      </c>
      <c r="E519" t="n">
        <v>577.3502197265625</v>
      </c>
      <c r="F519" t="n">
        <v>6.0</v>
      </c>
    </row>
    <row r="520">
      <c r="A520" t="n">
        <v>5.0</v>
      </c>
      <c r="B520" t="n">
        <v>4.0</v>
      </c>
      <c r="C520" t="n">
        <v>57.734771728515625</v>
      </c>
      <c r="D520" t="n">
        <v>43.97856450320256</v>
      </c>
      <c r="E520" t="n">
        <v>230.94007873535156</v>
      </c>
      <c r="F520" t="n">
        <v>6.0</v>
      </c>
    </row>
    <row r="521">
      <c r="A521" t="n">
        <v>-1.0</v>
      </c>
      <c r="B521" t="n">
        <v>0.0</v>
      </c>
      <c r="C521" t="n">
        <v>0.0</v>
      </c>
      <c r="D521" t="n">
        <v>360.0</v>
      </c>
      <c r="E521" t="n">
        <v>57.734771728515625</v>
      </c>
      <c r="F521" t="n">
        <v>0.0</v>
      </c>
    </row>
    <row r="522">
      <c r="A522" t="s" s="187">
        <v>27</v>
      </c>
      <c r="B522" s="191" t="n">
        <f>SUM(B514:B521)</f>
        <v>18.0</v>
      </c>
      <c r="E522" s="191" t="n">
        <f>SUM(E514:E521)</f>
        <v>1772.4755592346191</v>
      </c>
    </row>
    <row r="523"/>
    <row r="524"/>
    <row r="525"/>
    <row r="526">
      <c r="A526" t="s" s="187">
        <v>10</v>
      </c>
      <c r="B526" t="n" s="188">
        <v>0.0</v>
      </c>
      <c r="C526" t="s" s="187">
        <v>11</v>
      </c>
      <c r="D526" t="n" s="188">
        <v>0.0</v>
      </c>
      <c r="E526" t="s" s="187">
        <v>12</v>
      </c>
      <c r="F526" t="n" s="188">
        <v>0.0</v>
      </c>
    </row>
    <row r="527">
      <c r="A527" t="s" s="187">
        <v>13</v>
      </c>
      <c r="B527" t="n" s="188">
        <v>0.0</v>
      </c>
    </row>
    <row r="528">
      <c r="A528" t="s" s="187">
        <v>14</v>
      </c>
      <c r="B528" t="n" s="188">
        <v>5.0</v>
      </c>
      <c r="C528" t="s" s="187">
        <v>15</v>
      </c>
      <c r="D528" t="n" s="188">
        <v>20.0</v>
      </c>
      <c r="E528" t="s" s="187">
        <v>16</v>
      </c>
      <c r="F528" t="n" s="191">
        <v>16.0</v>
      </c>
    </row>
    <row r="529">
      <c r="A529" t="s" s="187">
        <v>17</v>
      </c>
      <c r="B529" t="n" s="188">
        <v>0.0</v>
      </c>
      <c r="C529" t="s" s="187">
        <v>18</v>
      </c>
      <c r="D529" t="n" s="188">
        <v>1.0E9</v>
      </c>
      <c r="E529" t="s" s="187">
        <v>19</v>
      </c>
      <c r="F529" t="n" s="191">
        <v>2511.7333984375</v>
      </c>
    </row>
    <row r="530"/>
    <row r="531">
      <c r="A531" t="s">
        <v>20</v>
      </c>
      <c r="B531" t="s">
        <v>21</v>
      </c>
      <c r="C531" t="s">
        <v>22</v>
      </c>
      <c r="D531" t="s">
        <v>23</v>
      </c>
      <c r="E531" t="s">
        <v>24</v>
      </c>
      <c r="F531" t="s">
        <v>25</v>
      </c>
    </row>
    <row r="532">
      <c r="A532" t="n">
        <v>-1.0</v>
      </c>
      <c r="B532" t="n">
        <v>0.0</v>
      </c>
      <c r="C532" t="n">
        <v>0.0</v>
      </c>
      <c r="D532" t="n">
        <v>360.0</v>
      </c>
      <c r="E532" t="n">
        <v>0.0</v>
      </c>
      <c r="F532" t="n">
        <v>0.0</v>
      </c>
    </row>
    <row r="533">
      <c r="A533" t="n">
        <v>103.0</v>
      </c>
      <c r="B533" t="n">
        <v>2.0</v>
      </c>
      <c r="C533" t="n">
        <v>401.3727111816406</v>
      </c>
      <c r="D533" t="n">
        <v>143.4244411947829</v>
      </c>
      <c r="E533" t="n">
        <v>401.3727111816406</v>
      </c>
      <c r="F533" t="n">
        <v>1.0</v>
      </c>
    </row>
    <row r="534">
      <c r="A534" t="n">
        <v>139.0</v>
      </c>
      <c r="B534" t="n">
        <v>2.0</v>
      </c>
      <c r="C534" t="n">
        <v>1204.11962890625</v>
      </c>
      <c r="D534" t="n">
        <v>210.55281796358474</v>
      </c>
      <c r="E534" t="n">
        <v>802.7468872070312</v>
      </c>
      <c r="F534" t="n">
        <v>1.0</v>
      </c>
    </row>
    <row r="535">
      <c r="A535" t="n">
        <v>18.0</v>
      </c>
      <c r="B535" t="n">
        <v>4.0</v>
      </c>
      <c r="C535" t="n">
        <v>866.0250244140625</v>
      </c>
      <c r="D535" t="n">
        <v>146.29738723016172</v>
      </c>
      <c r="E535" t="n">
        <v>441.5884704589844</v>
      </c>
      <c r="F535" t="n">
        <v>6.0</v>
      </c>
    </row>
    <row r="536">
      <c r="A536" t="n">
        <v>12.0</v>
      </c>
      <c r="B536" t="n">
        <v>4.0</v>
      </c>
      <c r="C536" t="n">
        <v>288.67486572265625</v>
      </c>
      <c r="D536" t="n">
        <v>13.549262978560932</v>
      </c>
      <c r="E536" t="n">
        <v>577.3502197265625</v>
      </c>
      <c r="F536" t="n">
        <v>6.0</v>
      </c>
    </row>
    <row r="537">
      <c r="A537" t="n">
        <v>6.0</v>
      </c>
      <c r="B537" t="n">
        <v>4.0</v>
      </c>
      <c r="C537" t="n">
        <v>57.734771728515625</v>
      </c>
      <c r="D537" t="n">
        <v>43.97856450320256</v>
      </c>
      <c r="E537" t="n">
        <v>230.94007873535156</v>
      </c>
      <c r="F537" t="n">
        <v>6.0</v>
      </c>
    </row>
    <row r="538">
      <c r="A538" t="n">
        <v>-1.0</v>
      </c>
      <c r="B538" t="n">
        <v>0.0</v>
      </c>
      <c r="C538" t="n">
        <v>0.0</v>
      </c>
      <c r="D538" t="n">
        <v>360.0</v>
      </c>
      <c r="E538" t="n">
        <v>57.734771728515625</v>
      </c>
      <c r="F538" t="n">
        <v>0.0</v>
      </c>
    </row>
    <row r="539">
      <c r="A539" t="s" s="187">
        <v>27</v>
      </c>
      <c r="B539" s="191" t="n">
        <f>SUM(B532:B538)</f>
        <v>16.0</v>
      </c>
      <c r="E539" s="191" t="n">
        <f>SUM(E532:E538)</f>
        <v>2511.733139038086</v>
      </c>
    </row>
    <row r="540"/>
    <row r="541"/>
    <row r="542"/>
    <row r="543">
      <c r="A543" t="s" s="187">
        <v>10</v>
      </c>
      <c r="B543" t="n" s="188">
        <v>0.0</v>
      </c>
      <c r="C543" t="s" s="187">
        <v>11</v>
      </c>
      <c r="D543" t="n" s="188">
        <v>0.0</v>
      </c>
      <c r="E543" t="s" s="187">
        <v>12</v>
      </c>
      <c r="F543" t="n" s="188">
        <v>0.0</v>
      </c>
    </row>
    <row r="544">
      <c r="A544" t="s" s="187">
        <v>13</v>
      </c>
      <c r="B544" t="n" s="188">
        <v>1.0</v>
      </c>
    </row>
    <row r="545">
      <c r="A545" t="s" s="187">
        <v>14</v>
      </c>
      <c r="B545" t="n" s="188">
        <v>5.0</v>
      </c>
      <c r="C545" t="s" s="187">
        <v>15</v>
      </c>
      <c r="D545" t="n" s="188">
        <v>20.0</v>
      </c>
      <c r="E545" t="s" s="187">
        <v>16</v>
      </c>
      <c r="F545" t="n" s="191">
        <v>16.0</v>
      </c>
    </row>
    <row r="546">
      <c r="A546" t="s" s="187">
        <v>17</v>
      </c>
      <c r="B546" t="n" s="188">
        <v>0.0</v>
      </c>
      <c r="C546" t="s" s="187">
        <v>18</v>
      </c>
      <c r="D546" t="n" s="188">
        <v>1.0E9</v>
      </c>
      <c r="E546" t="s" s="187">
        <v>19</v>
      </c>
      <c r="F546" t="n" s="191">
        <v>2398.528564453125</v>
      </c>
    </row>
    <row r="547"/>
    <row r="548">
      <c r="A548" t="s">
        <v>20</v>
      </c>
      <c r="B548" t="s">
        <v>21</v>
      </c>
      <c r="C548" t="s">
        <v>22</v>
      </c>
      <c r="D548" t="s">
        <v>23</v>
      </c>
      <c r="E548" t="s">
        <v>24</v>
      </c>
      <c r="F548" t="s">
        <v>25</v>
      </c>
    </row>
    <row r="549">
      <c r="A549" t="n">
        <v>-1.0</v>
      </c>
      <c r="B549" t="n">
        <v>0.0</v>
      </c>
      <c r="C549" t="n">
        <v>0.0</v>
      </c>
      <c r="D549" t="n">
        <v>360.0</v>
      </c>
      <c r="E549" t="n">
        <v>0.0</v>
      </c>
      <c r="F549" t="n">
        <v>0.0</v>
      </c>
    </row>
    <row r="550">
      <c r="A550" t="n">
        <v>102.0</v>
      </c>
      <c r="B550" t="n">
        <v>2.0</v>
      </c>
      <c r="C550" t="n">
        <v>363.6380310058594</v>
      </c>
      <c r="D550" t="n">
        <v>198.94012997708057</v>
      </c>
      <c r="E550" t="n">
        <v>363.6380310058594</v>
      </c>
      <c r="F550" t="n">
        <v>1.0</v>
      </c>
    </row>
    <row r="551">
      <c r="A551" t="n">
        <v>138.0</v>
      </c>
      <c r="B551" t="n">
        <v>2.0</v>
      </c>
      <c r="C551" t="n">
        <v>1090.9146728515625</v>
      </c>
      <c r="D551" t="n">
        <v>319.062928633585</v>
      </c>
      <c r="E551" t="n">
        <v>727.2766723632812</v>
      </c>
      <c r="F551" t="n">
        <v>1.0</v>
      </c>
    </row>
    <row r="552">
      <c r="A552" t="n">
        <v>18.0</v>
      </c>
      <c r="B552" t="n">
        <v>4.0</v>
      </c>
      <c r="C552" t="n">
        <v>866.0250244140625</v>
      </c>
      <c r="D552" t="n">
        <v>146.29738723016172</v>
      </c>
      <c r="E552" t="n">
        <v>441.5884704589844</v>
      </c>
      <c r="F552" t="n">
        <v>6.0</v>
      </c>
    </row>
    <row r="553">
      <c r="A553" t="n">
        <v>12.0</v>
      </c>
      <c r="B553" t="n">
        <v>4.0</v>
      </c>
      <c r="C553" t="n">
        <v>288.67486572265625</v>
      </c>
      <c r="D553" t="n">
        <v>13.549262978560932</v>
      </c>
      <c r="E553" t="n">
        <v>577.3502197265625</v>
      </c>
      <c r="F553" t="n">
        <v>6.0</v>
      </c>
    </row>
    <row r="554">
      <c r="A554" t="n">
        <v>6.0</v>
      </c>
      <c r="B554" t="n">
        <v>4.0</v>
      </c>
      <c r="C554" t="n">
        <v>57.734771728515625</v>
      </c>
      <c r="D554" t="n">
        <v>43.97856450320256</v>
      </c>
      <c r="E554" t="n">
        <v>230.94007873535156</v>
      </c>
      <c r="F554" t="n">
        <v>6.0</v>
      </c>
    </row>
    <row r="555">
      <c r="A555" t="n">
        <v>-1.0</v>
      </c>
      <c r="B555" t="n">
        <v>0.0</v>
      </c>
      <c r="C555" t="n">
        <v>0.0</v>
      </c>
      <c r="D555" t="n">
        <v>360.0</v>
      </c>
      <c r="E555" t="n">
        <v>57.734771728515625</v>
      </c>
      <c r="F555" t="n">
        <v>0.0</v>
      </c>
    </row>
    <row r="556">
      <c r="A556" t="s" s="187">
        <v>27</v>
      </c>
      <c r="B556" s="191" t="n">
        <f>SUM(B549:B555)</f>
        <v>16.0</v>
      </c>
      <c r="E556" s="191" t="n">
        <f>SUM(E549:E555)</f>
        <v>2398.5282440185547</v>
      </c>
    </row>
    <row r="557"/>
    <row r="558"/>
    <row r="559"/>
    <row r="560">
      <c r="A560" t="s" s="187">
        <v>10</v>
      </c>
      <c r="B560" t="n" s="188">
        <v>0.0</v>
      </c>
      <c r="C560" t="s" s="187">
        <v>11</v>
      </c>
      <c r="D560" t="n" s="188">
        <v>0.0</v>
      </c>
      <c r="E560" t="s" s="187">
        <v>12</v>
      </c>
      <c r="F560" t="n" s="188">
        <v>0.0</v>
      </c>
    </row>
    <row r="561">
      <c r="A561" t="s" s="187">
        <v>13</v>
      </c>
      <c r="B561" t="n" s="188">
        <v>2.0</v>
      </c>
    </row>
    <row r="562">
      <c r="A562" t="s" s="187">
        <v>14</v>
      </c>
      <c r="B562" t="n" s="188">
        <v>5.0</v>
      </c>
      <c r="C562" t="s" s="187">
        <v>15</v>
      </c>
      <c r="D562" t="n" s="188">
        <v>20.0</v>
      </c>
      <c r="E562" t="s" s="187">
        <v>16</v>
      </c>
      <c r="F562" t="n" s="191">
        <v>16.0</v>
      </c>
    </row>
    <row r="563">
      <c r="A563" t="s" s="187">
        <v>17</v>
      </c>
      <c r="B563" t="n" s="188">
        <v>0.0</v>
      </c>
      <c r="C563" t="s" s="187">
        <v>18</v>
      </c>
      <c r="D563" t="n" s="188">
        <v>1.0E9</v>
      </c>
      <c r="E563" t="s" s="187">
        <v>19</v>
      </c>
      <c r="F563" t="n" s="191">
        <v>2511.732177734375</v>
      </c>
    </row>
    <row r="564"/>
    <row r="565">
      <c r="A565" t="s">
        <v>20</v>
      </c>
      <c r="B565" t="s">
        <v>21</v>
      </c>
      <c r="C565" t="s">
        <v>22</v>
      </c>
      <c r="D565" t="s">
        <v>23</v>
      </c>
      <c r="E565" t="s">
        <v>24</v>
      </c>
      <c r="F565" t="s">
        <v>25</v>
      </c>
    </row>
    <row r="566">
      <c r="A566" t="n">
        <v>-1.0</v>
      </c>
      <c r="B566" t="n">
        <v>0.0</v>
      </c>
      <c r="C566" t="n">
        <v>0.0</v>
      </c>
      <c r="D566" t="n">
        <v>360.0</v>
      </c>
      <c r="E566" t="n">
        <v>0.0</v>
      </c>
      <c r="F566" t="n">
        <v>0.0</v>
      </c>
    </row>
    <row r="567">
      <c r="A567" t="n">
        <v>101.0</v>
      </c>
      <c r="B567" t="n">
        <v>2.0</v>
      </c>
      <c r="C567" t="n">
        <v>401.3734436035156</v>
      </c>
      <c r="D567" t="n">
        <v>44.78097720744108</v>
      </c>
      <c r="E567" t="n">
        <v>401.3734436035156</v>
      </c>
      <c r="F567" t="n">
        <v>1.0</v>
      </c>
    </row>
    <row r="568">
      <c r="A568" t="n">
        <v>137.0</v>
      </c>
      <c r="B568" t="n">
        <v>2.0</v>
      </c>
      <c r="C568" t="n">
        <v>1204.119140625</v>
      </c>
      <c r="D568" t="n">
        <v>42.97823140503067</v>
      </c>
      <c r="E568" t="n">
        <v>802.7457275390625</v>
      </c>
      <c r="F568" t="n">
        <v>1.0</v>
      </c>
    </row>
    <row r="569">
      <c r="A569" t="n">
        <v>18.0</v>
      </c>
      <c r="B569" t="n">
        <v>4.0</v>
      </c>
      <c r="C569" t="n">
        <v>866.0250244140625</v>
      </c>
      <c r="D569" t="n">
        <v>146.29738723016172</v>
      </c>
      <c r="E569" t="n">
        <v>441.58770751953125</v>
      </c>
      <c r="F569" t="n">
        <v>6.0</v>
      </c>
    </row>
    <row r="570">
      <c r="A570" t="n">
        <v>12.0</v>
      </c>
      <c r="B570" t="n">
        <v>4.0</v>
      </c>
      <c r="C570" t="n">
        <v>288.67486572265625</v>
      </c>
      <c r="D570" t="n">
        <v>13.549262978560932</v>
      </c>
      <c r="E570" t="n">
        <v>577.3502197265625</v>
      </c>
      <c r="F570" t="n">
        <v>6.0</v>
      </c>
    </row>
    <row r="571">
      <c r="A571" t="n">
        <v>6.0</v>
      </c>
      <c r="B571" t="n">
        <v>4.0</v>
      </c>
      <c r="C571" t="n">
        <v>57.734771728515625</v>
      </c>
      <c r="D571" t="n">
        <v>43.97856450320256</v>
      </c>
      <c r="E571" t="n">
        <v>230.94007873535156</v>
      </c>
      <c r="F571" t="n">
        <v>6.0</v>
      </c>
    </row>
    <row r="572">
      <c r="A572" t="n">
        <v>-1.0</v>
      </c>
      <c r="B572" t="n">
        <v>0.0</v>
      </c>
      <c r="C572" t="n">
        <v>0.0</v>
      </c>
      <c r="D572" t="n">
        <v>360.0</v>
      </c>
      <c r="E572" t="n">
        <v>57.734771728515625</v>
      </c>
      <c r="F572" t="n">
        <v>0.0</v>
      </c>
    </row>
    <row r="573">
      <c r="A573" t="s" s="187">
        <v>27</v>
      </c>
      <c r="B573" s="191" t="n">
        <f>SUM(B566:B572)</f>
        <v>16.0</v>
      </c>
      <c r="E573" s="191" t="n">
        <f>SUM(E566:E572)</f>
        <v>2511.731948852539</v>
      </c>
    </row>
    <row r="574"/>
    <row r="575"/>
    <row r="576"/>
    <row r="577">
      <c r="A577" t="s" s="187">
        <v>10</v>
      </c>
      <c r="B577" t="n" s="188">
        <v>0.0</v>
      </c>
      <c r="C577" t="s" s="187">
        <v>11</v>
      </c>
      <c r="D577" t="n" s="188">
        <v>0.0</v>
      </c>
      <c r="E577" t="s" s="187">
        <v>12</v>
      </c>
      <c r="F577" t="n" s="188">
        <v>0.0</v>
      </c>
    </row>
    <row r="578">
      <c r="A578" t="s" s="187">
        <v>13</v>
      </c>
      <c r="B578" t="n" s="188">
        <v>3.0</v>
      </c>
    </row>
    <row r="579">
      <c r="A579" t="s" s="187">
        <v>14</v>
      </c>
      <c r="B579" t="n" s="188">
        <v>5.0</v>
      </c>
      <c r="C579" t="s" s="187">
        <v>15</v>
      </c>
      <c r="D579" t="n" s="188">
        <v>20.0</v>
      </c>
      <c r="E579" t="s" s="187">
        <v>16</v>
      </c>
      <c r="F579" t="n" s="191">
        <v>16.0</v>
      </c>
    </row>
    <row r="580">
      <c r="A580" t="s" s="187">
        <v>17</v>
      </c>
      <c r="B580" t="n" s="188">
        <v>0.0</v>
      </c>
      <c r="C580" t="s" s="187">
        <v>18</v>
      </c>
      <c r="D580" t="n" s="188">
        <v>1.0E9</v>
      </c>
      <c r="E580" t="s" s="187">
        <v>19</v>
      </c>
      <c r="F580" t="n" s="191">
        <v>2398.52880859375</v>
      </c>
    </row>
    <row r="581"/>
    <row r="582">
      <c r="A582" t="s">
        <v>20</v>
      </c>
      <c r="B582" t="s">
        <v>21</v>
      </c>
      <c r="C582" t="s">
        <v>22</v>
      </c>
      <c r="D582" t="s">
        <v>23</v>
      </c>
      <c r="E582" t="s">
        <v>24</v>
      </c>
      <c r="F582" t="s">
        <v>25</v>
      </c>
    </row>
    <row r="583">
      <c r="A583" t="n">
        <v>-1.0</v>
      </c>
      <c r="B583" t="n">
        <v>0.0</v>
      </c>
      <c r="C583" t="n">
        <v>0.0</v>
      </c>
      <c r="D583" t="n">
        <v>360.0</v>
      </c>
      <c r="E583" t="n">
        <v>0.0</v>
      </c>
      <c r="F583" t="n">
        <v>0.0</v>
      </c>
    </row>
    <row r="584">
      <c r="A584" t="n">
        <v>100.0</v>
      </c>
      <c r="B584" t="n">
        <v>2.0</v>
      </c>
      <c r="C584" t="n">
        <v>363.6382141113281</v>
      </c>
      <c r="D584" t="n">
        <v>142.99522270743074</v>
      </c>
      <c r="E584" t="n">
        <v>363.6382141113281</v>
      </c>
      <c r="F584" t="n">
        <v>1.0</v>
      </c>
    </row>
    <row r="585">
      <c r="A585" t="n">
        <v>136.0</v>
      </c>
      <c r="B585" t="n">
        <v>2.0</v>
      </c>
      <c r="C585" t="n">
        <v>1090.91552734375</v>
      </c>
      <c r="D585" t="n">
        <v>208.71253590140373</v>
      </c>
      <c r="E585" t="n">
        <v>727.2772827148438</v>
      </c>
      <c r="F585" t="n">
        <v>1.0</v>
      </c>
    </row>
    <row r="586">
      <c r="A586" t="n">
        <v>18.0</v>
      </c>
      <c r="B586" t="n">
        <v>4.0</v>
      </c>
      <c r="C586" t="n">
        <v>866.0250244140625</v>
      </c>
      <c r="D586" t="n">
        <v>146.29738723016172</v>
      </c>
      <c r="E586" t="n">
        <v>441.5879821777344</v>
      </c>
      <c r="F586" t="n">
        <v>6.0</v>
      </c>
    </row>
    <row r="587">
      <c r="A587" t="n">
        <v>12.0</v>
      </c>
      <c r="B587" t="n">
        <v>4.0</v>
      </c>
      <c r="C587" t="n">
        <v>288.67486572265625</v>
      </c>
      <c r="D587" t="n">
        <v>13.549262978560932</v>
      </c>
      <c r="E587" t="n">
        <v>577.3502197265625</v>
      </c>
      <c r="F587" t="n">
        <v>6.0</v>
      </c>
    </row>
    <row r="588">
      <c r="A588" t="n">
        <v>6.0</v>
      </c>
      <c r="B588" t="n">
        <v>4.0</v>
      </c>
      <c r="C588" t="n">
        <v>57.734771728515625</v>
      </c>
      <c r="D588" t="n">
        <v>43.97856450320256</v>
      </c>
      <c r="E588" t="n">
        <v>230.94007873535156</v>
      </c>
      <c r="F588" t="n">
        <v>6.0</v>
      </c>
    </row>
    <row r="589">
      <c r="A589" t="n">
        <v>-1.0</v>
      </c>
      <c r="B589" t="n">
        <v>0.0</v>
      </c>
      <c r="C589" t="n">
        <v>0.0</v>
      </c>
      <c r="D589" t="n">
        <v>360.0</v>
      </c>
      <c r="E589" t="n">
        <v>57.734771728515625</v>
      </c>
      <c r="F589" t="n">
        <v>0.0</v>
      </c>
    </row>
    <row r="590">
      <c r="A590" t="s" s="187">
        <v>27</v>
      </c>
      <c r="B590" s="191" t="n">
        <f>SUM(B583:B589)</f>
        <v>16.0</v>
      </c>
      <c r="E590" s="191" t="n">
        <f>SUM(E583:E589)</f>
        <v>2398.528549194336</v>
      </c>
    </row>
    <row r="591"/>
    <row r="592"/>
    <row r="593"/>
    <row r="594">
      <c r="A594" t="s" s="187">
        <v>10</v>
      </c>
      <c r="B594" t="n" s="188">
        <v>0.0</v>
      </c>
      <c r="C594" t="s" s="187">
        <v>11</v>
      </c>
      <c r="D594" t="n" s="188">
        <v>0.0</v>
      </c>
      <c r="E594" t="s" s="187">
        <v>12</v>
      </c>
      <c r="F594" t="n" s="188">
        <v>0.0</v>
      </c>
    </row>
    <row r="595">
      <c r="A595" t="s" s="187">
        <v>13</v>
      </c>
      <c r="B595" t="n" s="188">
        <v>4.0</v>
      </c>
    </row>
    <row r="596">
      <c r="A596" t="s" s="187">
        <v>14</v>
      </c>
      <c r="B596" t="n" s="188">
        <v>5.0</v>
      </c>
      <c r="C596" t="s" s="187">
        <v>15</v>
      </c>
      <c r="D596" t="n" s="188">
        <v>20.0</v>
      </c>
      <c r="E596" t="s" s="187">
        <v>16</v>
      </c>
      <c r="F596" t="n" s="191">
        <v>18.0</v>
      </c>
    </row>
    <row r="597">
      <c r="A597" t="s" s="187">
        <v>17</v>
      </c>
      <c r="B597" t="n" s="188">
        <v>0.0</v>
      </c>
      <c r="C597" t="s" s="187">
        <v>18</v>
      </c>
      <c r="D597" t="n" s="188">
        <v>1.0E9</v>
      </c>
      <c r="E597" t="s" s="187">
        <v>19</v>
      </c>
      <c r="F597" t="n" s="191">
        <v>1845.722412109375</v>
      </c>
    </row>
    <row r="598"/>
    <row r="599">
      <c r="A599" t="s">
        <v>20</v>
      </c>
      <c r="B599" t="s">
        <v>21</v>
      </c>
      <c r="C599" t="s">
        <v>22</v>
      </c>
      <c r="D599" t="s">
        <v>23</v>
      </c>
      <c r="E599" t="s">
        <v>24</v>
      </c>
      <c r="F599" t="s">
        <v>25</v>
      </c>
    </row>
    <row r="600">
      <c r="A600" t="n">
        <v>-1.0</v>
      </c>
      <c r="B600" t="n">
        <v>0.0</v>
      </c>
      <c r="C600" t="n">
        <v>0.0</v>
      </c>
      <c r="D600" t="n">
        <v>360.0</v>
      </c>
      <c r="E600" t="n">
        <v>0.0</v>
      </c>
      <c r="F600" t="n">
        <v>0.0</v>
      </c>
    </row>
    <row r="601">
      <c r="A601" t="n">
        <v>79.0</v>
      </c>
      <c r="B601" t="n">
        <v>2.0</v>
      </c>
      <c r="C601" t="n">
        <v>49.73493194580078</v>
      </c>
      <c r="D601" t="n">
        <v>332.35406742157335</v>
      </c>
      <c r="E601" t="n">
        <v>49.73493194580078</v>
      </c>
      <c r="F601" t="n">
        <v>1.0</v>
      </c>
    </row>
    <row r="602">
      <c r="A602" t="n">
        <v>115.0</v>
      </c>
      <c r="B602" t="n">
        <v>2.0</v>
      </c>
      <c r="C602" t="n">
        <v>248.67678833007812</v>
      </c>
      <c r="D602" t="n">
        <v>159.32249866619964</v>
      </c>
      <c r="E602" t="n">
        <v>198.9418487548828</v>
      </c>
      <c r="F602" t="n">
        <v>1.0</v>
      </c>
    </row>
    <row r="603">
      <c r="A603" t="n">
        <v>151.0</v>
      </c>
      <c r="B603" t="n">
        <v>2.0</v>
      </c>
      <c r="C603" t="n">
        <v>746.0303344726562</v>
      </c>
      <c r="D603" t="n">
        <v>42.51492306950547</v>
      </c>
      <c r="E603" t="n">
        <v>497.35357666015625</v>
      </c>
      <c r="F603" t="n">
        <v>1.0</v>
      </c>
    </row>
    <row r="604">
      <c r="A604" t="n">
        <v>18.0</v>
      </c>
      <c r="B604" t="n">
        <v>4.0</v>
      </c>
      <c r="C604" t="n">
        <v>866.0250244140625</v>
      </c>
      <c r="D604" t="n">
        <v>146.29738723016172</v>
      </c>
      <c r="E604" t="n">
        <v>233.66697692871094</v>
      </c>
      <c r="F604" t="n">
        <v>6.0</v>
      </c>
    </row>
    <row r="605">
      <c r="A605" t="n">
        <v>12.0</v>
      </c>
      <c r="B605" t="n">
        <v>4.0</v>
      </c>
      <c r="C605" t="n">
        <v>288.67486572265625</v>
      </c>
      <c r="D605" t="n">
        <v>13.549262978560932</v>
      </c>
      <c r="E605" t="n">
        <v>577.3502197265625</v>
      </c>
      <c r="F605" t="n">
        <v>6.0</v>
      </c>
    </row>
    <row r="606">
      <c r="A606" t="n">
        <v>6.0</v>
      </c>
      <c r="B606" t="n">
        <v>4.0</v>
      </c>
      <c r="C606" t="n">
        <v>57.734771728515625</v>
      </c>
      <c r="D606" t="n">
        <v>43.97856450320256</v>
      </c>
      <c r="E606" t="n">
        <v>230.94007873535156</v>
      </c>
      <c r="F606" t="n">
        <v>6.0</v>
      </c>
    </row>
    <row r="607">
      <c r="A607" t="n">
        <v>-1.0</v>
      </c>
      <c r="B607" t="n">
        <v>0.0</v>
      </c>
      <c r="C607" t="n">
        <v>0.0</v>
      </c>
      <c r="D607" t="n">
        <v>360.0</v>
      </c>
      <c r="E607" t="n">
        <v>57.734771728515625</v>
      </c>
      <c r="F607" t="n">
        <v>0.0</v>
      </c>
    </row>
    <row r="608">
      <c r="A608" t="s" s="187">
        <v>27</v>
      </c>
      <c r="B608" s="191" t="n">
        <f>SUM(B600:B607)</f>
        <v>18.0</v>
      </c>
      <c r="E608" s="191" t="n">
        <f>SUM(E600:E607)</f>
        <v>1845.7224044799805</v>
      </c>
    </row>
    <row r="609"/>
    <row r="610"/>
    <row r="611"/>
    <row r="612">
      <c r="A612" t="s" s="187">
        <v>10</v>
      </c>
      <c r="B612" t="n" s="188">
        <v>0.0</v>
      </c>
      <c r="C612" t="s" s="187">
        <v>11</v>
      </c>
      <c r="D612" t="n" s="188">
        <v>0.0</v>
      </c>
      <c r="E612" t="s" s="187">
        <v>12</v>
      </c>
      <c r="F612" t="n" s="188">
        <v>0.0</v>
      </c>
    </row>
    <row r="613">
      <c r="A613" t="s" s="187">
        <v>13</v>
      </c>
      <c r="B613" t="n" s="188">
        <v>5.0</v>
      </c>
    </row>
    <row r="614">
      <c r="A614" t="s" s="187">
        <v>14</v>
      </c>
      <c r="B614" t="n" s="188">
        <v>5.0</v>
      </c>
      <c r="C614" t="s" s="187">
        <v>15</v>
      </c>
      <c r="D614" t="n" s="188">
        <v>20.0</v>
      </c>
      <c r="E614" t="s" s="187">
        <v>16</v>
      </c>
      <c r="F614" t="n" s="191">
        <v>18.0</v>
      </c>
    </row>
    <row r="615">
      <c r="A615" t="s" s="187">
        <v>17</v>
      </c>
      <c r="B615" t="n" s="188">
        <v>0.0</v>
      </c>
      <c r="C615" t="s" s="187">
        <v>18</v>
      </c>
      <c r="D615" t="n" s="188">
        <v>1.0E9</v>
      </c>
      <c r="E615" t="s" s="187">
        <v>19</v>
      </c>
      <c r="F615" t="n" s="191">
        <v>1772.475830078125</v>
      </c>
    </row>
    <row r="616"/>
    <row r="617">
      <c r="A617" t="s">
        <v>20</v>
      </c>
      <c r="B617" t="s">
        <v>21</v>
      </c>
      <c r="C617" t="s">
        <v>22</v>
      </c>
      <c r="D617" t="s">
        <v>23</v>
      </c>
      <c r="E617" t="s">
        <v>24</v>
      </c>
      <c r="F617" t="s">
        <v>25</v>
      </c>
    </row>
    <row r="618">
      <c r="A618" t="n">
        <v>-1.0</v>
      </c>
      <c r="B618" t="n">
        <v>0.0</v>
      </c>
      <c r="C618" t="n">
        <v>0.0</v>
      </c>
      <c r="D618" t="n">
        <v>360.0</v>
      </c>
      <c r="E618" t="n">
        <v>0.0</v>
      </c>
      <c r="F618" t="n">
        <v>0.0</v>
      </c>
    </row>
    <row r="619">
      <c r="A619" t="n">
        <v>78.0</v>
      </c>
      <c r="B619" t="n">
        <v>2.0</v>
      </c>
      <c r="C619" t="n">
        <v>44.85237503051758</v>
      </c>
      <c r="D619" t="n">
        <v>135.25997832671962</v>
      </c>
      <c r="E619" t="n">
        <v>44.85237503051758</v>
      </c>
      <c r="F619" t="n">
        <v>1.0</v>
      </c>
    </row>
    <row r="620">
      <c r="A620" t="n">
        <v>114.0</v>
      </c>
      <c r="B620" t="n">
        <v>2.0</v>
      </c>
      <c r="C620" t="n">
        <v>224.26097106933594</v>
      </c>
      <c r="D620" t="n">
        <v>142.0114626977062</v>
      </c>
      <c r="E620" t="n">
        <v>179.40859985351562</v>
      </c>
      <c r="F620" t="n">
        <v>1.0</v>
      </c>
    </row>
    <row r="621">
      <c r="A621" t="n">
        <v>150.0</v>
      </c>
      <c r="B621" t="n">
        <v>2.0</v>
      </c>
      <c r="C621" t="n">
        <v>672.7835693359375</v>
      </c>
      <c r="D621" t="n">
        <v>203.63740572361178</v>
      </c>
      <c r="E621" t="n">
        <v>448.5225830078125</v>
      </c>
      <c r="F621" t="n">
        <v>1.0</v>
      </c>
    </row>
    <row r="622">
      <c r="A622" t="n">
        <v>18.0</v>
      </c>
      <c r="B622" t="n">
        <v>4.0</v>
      </c>
      <c r="C622" t="n">
        <v>866.0250244140625</v>
      </c>
      <c r="D622" t="n">
        <v>146.29738723016172</v>
      </c>
      <c r="E622" t="n">
        <v>233.66717529296875</v>
      </c>
      <c r="F622" t="n">
        <v>6.0</v>
      </c>
    </row>
    <row r="623">
      <c r="A623" t="n">
        <v>12.0</v>
      </c>
      <c r="B623" t="n">
        <v>4.0</v>
      </c>
      <c r="C623" t="n">
        <v>288.67486572265625</v>
      </c>
      <c r="D623" t="n">
        <v>13.549262978560932</v>
      </c>
      <c r="E623" t="n">
        <v>577.3502197265625</v>
      </c>
      <c r="F623" t="n">
        <v>6.0</v>
      </c>
    </row>
    <row r="624">
      <c r="A624" t="n">
        <v>6.0</v>
      </c>
      <c r="B624" t="n">
        <v>4.0</v>
      </c>
      <c r="C624" t="n">
        <v>57.734771728515625</v>
      </c>
      <c r="D624" t="n">
        <v>43.97856450320256</v>
      </c>
      <c r="E624" t="n">
        <v>230.94007873535156</v>
      </c>
      <c r="F624" t="n">
        <v>6.0</v>
      </c>
    </row>
    <row r="625">
      <c r="A625" t="n">
        <v>-1.0</v>
      </c>
      <c r="B625" t="n">
        <v>0.0</v>
      </c>
      <c r="C625" t="n">
        <v>0.0</v>
      </c>
      <c r="D625" t="n">
        <v>360.0</v>
      </c>
      <c r="E625" t="n">
        <v>57.734771728515625</v>
      </c>
      <c r="F625" t="n">
        <v>0.0</v>
      </c>
    </row>
    <row r="626">
      <c r="A626" t="s" s="187">
        <v>27</v>
      </c>
      <c r="B626" s="191" t="n">
        <f>SUM(B618:B625)</f>
        <v>18.0</v>
      </c>
      <c r="E626" s="191" t="n">
        <f>SUM(E618:E625)</f>
        <v>1772.4758033752441</v>
      </c>
    </row>
    <row r="627"/>
    <row r="628"/>
    <row r="629"/>
    <row r="630">
      <c r="A630" t="s" s="187">
        <v>10</v>
      </c>
      <c r="B630" t="n" s="188">
        <v>0.0</v>
      </c>
      <c r="C630" t="s" s="187">
        <v>11</v>
      </c>
      <c r="D630" t="n" s="188">
        <v>0.0</v>
      </c>
      <c r="E630" t="s" s="187">
        <v>12</v>
      </c>
      <c r="F630" t="n" s="188">
        <v>0.0</v>
      </c>
    </row>
    <row r="631">
      <c r="A631" t="s" s="187">
        <v>13</v>
      </c>
      <c r="B631" t="n" s="188">
        <v>0.0</v>
      </c>
    </row>
    <row r="632">
      <c r="A632" t="s" s="187">
        <v>14</v>
      </c>
      <c r="B632" t="n" s="188">
        <v>6.0</v>
      </c>
      <c r="C632" t="s" s="187">
        <v>15</v>
      </c>
      <c r="D632" t="n" s="188">
        <v>20.0</v>
      </c>
      <c r="E632" t="s" s="187">
        <v>16</v>
      </c>
      <c r="F632" t="n" s="191">
        <v>19.0</v>
      </c>
    </row>
    <row r="633">
      <c r="A633" t="s" s="187">
        <v>17</v>
      </c>
      <c r="B633" t="n" s="188">
        <v>0.0</v>
      </c>
      <c r="C633" t="s" s="187">
        <v>18</v>
      </c>
      <c r="D633" t="n" s="188">
        <v>1.0E9</v>
      </c>
      <c r="E633" t="s" s="187">
        <v>19</v>
      </c>
      <c r="F633" t="n" s="191">
        <v>1351.2100830078125</v>
      </c>
    </row>
    <row r="634"/>
    <row r="635">
      <c r="A635" t="s">
        <v>20</v>
      </c>
      <c r="B635" t="s">
        <v>21</v>
      </c>
      <c r="C635" t="s">
        <v>22</v>
      </c>
      <c r="D635" t="s">
        <v>23</v>
      </c>
      <c r="E635" t="s">
        <v>24</v>
      </c>
      <c r="F635" t="s">
        <v>25</v>
      </c>
    </row>
    <row r="636">
      <c r="A636" t="n">
        <v>-1.0</v>
      </c>
      <c r="B636" t="n">
        <v>0.0</v>
      </c>
      <c r="C636" t="n">
        <v>0.0</v>
      </c>
      <c r="D636" t="n">
        <v>360.0</v>
      </c>
      <c r="E636" t="n">
        <v>0.0</v>
      </c>
      <c r="F636" t="n">
        <v>0.0</v>
      </c>
    </row>
    <row r="637">
      <c r="A637" t="n">
        <v>69.0</v>
      </c>
      <c r="B637" t="n">
        <v>2.0</v>
      </c>
      <c r="C637" t="n">
        <v>72.72798156738281</v>
      </c>
      <c r="D637" t="n">
        <v>137.2028096568044</v>
      </c>
      <c r="E637" t="n">
        <v>72.72798156738281</v>
      </c>
      <c r="F637" t="n">
        <v>1.0</v>
      </c>
    </row>
    <row r="638">
      <c r="A638" t="n">
        <v>49.0</v>
      </c>
      <c r="B638" t="n">
        <v>2.0</v>
      </c>
      <c r="C638" t="n">
        <v>72.72736358642578</v>
      </c>
      <c r="D638" t="n">
        <v>44.14084525896561</v>
      </c>
      <c r="E638" t="n">
        <v>72.72747039794922</v>
      </c>
      <c r="F638" t="n">
        <v>1.0</v>
      </c>
    </row>
    <row r="639">
      <c r="A639" t="n">
        <v>43.0</v>
      </c>
      <c r="B639" t="n">
        <v>3.0</v>
      </c>
      <c r="C639" t="n">
        <v>600.0</v>
      </c>
      <c r="D639" t="n">
        <v>315.02798893440803</v>
      </c>
      <c r="E639" t="n">
        <v>558.7647705078125</v>
      </c>
      <c r="F639" t="n">
        <v>2.0</v>
      </c>
    </row>
    <row r="640">
      <c r="A640" t="n">
        <v>34.0</v>
      </c>
      <c r="B640" t="n">
        <v>3.0</v>
      </c>
      <c r="C640" t="n">
        <v>200.0</v>
      </c>
      <c r="D640" t="n">
        <v>205.97477310235013</v>
      </c>
      <c r="E640" t="n">
        <v>400.0</v>
      </c>
      <c r="F640" t="n">
        <v>2.0</v>
      </c>
    </row>
    <row r="641">
      <c r="A641" t="n">
        <v>52.0</v>
      </c>
      <c r="B641" t="n">
        <v>2.0</v>
      </c>
      <c r="C641" t="n">
        <v>80.27493286132812</v>
      </c>
      <c r="D641" t="n">
        <v>321.5371837567557</v>
      </c>
      <c r="E641" t="n">
        <v>123.64976501464844</v>
      </c>
      <c r="F641" t="n">
        <v>1.0</v>
      </c>
    </row>
    <row r="642">
      <c r="A642" t="n">
        <v>51.0</v>
      </c>
      <c r="B642" t="n">
        <v>2.0</v>
      </c>
      <c r="C642" t="n">
        <v>72.72747039794922</v>
      </c>
      <c r="D642" t="n">
        <v>315.29652182538644</v>
      </c>
      <c r="E642" t="n">
        <v>29.439777374267578</v>
      </c>
      <c r="F642" t="n">
        <v>1.0</v>
      </c>
    </row>
    <row r="643">
      <c r="A643" t="n">
        <v>25.0</v>
      </c>
      <c r="B643" t="n">
        <v>3.0</v>
      </c>
      <c r="C643" t="n">
        <v>40.0</v>
      </c>
      <c r="D643" t="n">
        <v>326.29916858509245</v>
      </c>
      <c r="E643" t="n">
        <v>33.470062255859375</v>
      </c>
      <c r="F643" t="n">
        <v>2.0</v>
      </c>
    </row>
    <row r="644">
      <c r="A644" t="n">
        <v>73.0</v>
      </c>
      <c r="B644" t="n">
        <v>2.0</v>
      </c>
      <c r="C644" t="n">
        <v>44.85212326049805</v>
      </c>
      <c r="D644" t="n">
        <v>163.61198887435282</v>
      </c>
      <c r="E644" t="n">
        <v>15.577969551086426</v>
      </c>
      <c r="F644" t="n">
        <v>1.0</v>
      </c>
    </row>
    <row r="645">
      <c r="A645" t="n">
        <v>-1.0</v>
      </c>
      <c r="B645" t="n">
        <v>0.0</v>
      </c>
      <c r="C645" t="n">
        <v>0.0</v>
      </c>
      <c r="D645" t="n">
        <v>360.0</v>
      </c>
      <c r="E645" t="n">
        <v>44.85212326049805</v>
      </c>
      <c r="F645" t="n">
        <v>0.0</v>
      </c>
    </row>
    <row r="646">
      <c r="A646" t="s" s="187">
        <v>27</v>
      </c>
      <c r="B646" s="191" t="n">
        <f>SUM(B636:B645)</f>
        <v>19.0</v>
      </c>
      <c r="E646" s="191" t="n">
        <f>SUM(E636:E645)</f>
        <v>1351.2099199295044</v>
      </c>
    </row>
    <row r="647"/>
    <row r="648"/>
    <row r="649"/>
    <row r="650">
      <c r="A650" t="s" s="187">
        <v>10</v>
      </c>
      <c r="B650" t="n" s="188">
        <v>0.0</v>
      </c>
      <c r="C650" t="s" s="187">
        <v>11</v>
      </c>
      <c r="D650" t="n" s="188">
        <v>0.0</v>
      </c>
      <c r="E650" t="s" s="187">
        <v>12</v>
      </c>
      <c r="F650" t="n" s="188">
        <v>0.0</v>
      </c>
    </row>
    <row r="651">
      <c r="A651" t="s" s="187">
        <v>13</v>
      </c>
      <c r="B651" t="n" s="188">
        <v>1.0</v>
      </c>
    </row>
    <row r="652">
      <c r="A652" t="s" s="187">
        <v>14</v>
      </c>
      <c r="B652" t="n" s="188">
        <v>6.0</v>
      </c>
      <c r="C652" t="s" s="187">
        <v>15</v>
      </c>
      <c r="D652" t="n" s="188">
        <v>20.0</v>
      </c>
      <c r="E652" t="s" s="187">
        <v>16</v>
      </c>
      <c r="F652" t="n" s="191">
        <v>9.0</v>
      </c>
    </row>
    <row r="653">
      <c r="A653" t="s" s="187">
        <v>17</v>
      </c>
      <c r="B653" t="n" s="188">
        <v>0.0</v>
      </c>
      <c r="C653" t="s" s="187">
        <v>18</v>
      </c>
      <c r="D653" t="n" s="188">
        <v>1.0E9</v>
      </c>
      <c r="E653" t="s" s="187">
        <v>19</v>
      </c>
      <c r="F653" t="n" s="191">
        <v>3000.0</v>
      </c>
    </row>
    <row r="654"/>
    <row r="655">
      <c r="A655" t="s">
        <v>20</v>
      </c>
      <c r="B655" t="s">
        <v>21</v>
      </c>
      <c r="C655" t="s">
        <v>22</v>
      </c>
      <c r="D655" t="s">
        <v>23</v>
      </c>
      <c r="E655" t="s">
        <v>24</v>
      </c>
      <c r="F655" t="s">
        <v>25</v>
      </c>
    </row>
    <row r="656">
      <c r="A656" t="n">
        <v>-1.0</v>
      </c>
      <c r="B656" t="n">
        <v>0.0</v>
      </c>
      <c r="C656" t="n">
        <v>0.0</v>
      </c>
      <c r="D656" t="n">
        <v>360.0</v>
      </c>
      <c r="E656" t="n">
        <v>0.0</v>
      </c>
      <c r="F656" t="n">
        <v>0.0</v>
      </c>
    </row>
    <row r="657">
      <c r="A657" t="n">
        <v>40.0</v>
      </c>
      <c r="B657" t="n">
        <v>3.0</v>
      </c>
      <c r="C657" t="n">
        <v>1499.9998779296875</v>
      </c>
      <c r="D657" t="n">
        <v>146.29738723016172</v>
      </c>
      <c r="E657" t="n">
        <v>1499.9998779296875</v>
      </c>
      <c r="F657" t="n">
        <v>2.0</v>
      </c>
    </row>
    <row r="658">
      <c r="A658" t="n">
        <v>31.0</v>
      </c>
      <c r="B658" t="n">
        <v>3.0</v>
      </c>
      <c r="C658" t="n">
        <v>500.000244140625</v>
      </c>
      <c r="D658" t="n">
        <v>13.549262978560932</v>
      </c>
      <c r="E658" t="n">
        <v>999.9996337890625</v>
      </c>
      <c r="F658" t="n">
        <v>2.0</v>
      </c>
    </row>
    <row r="659">
      <c r="A659" t="n">
        <v>22.0</v>
      </c>
      <c r="B659" t="n">
        <v>3.0</v>
      </c>
      <c r="C659" t="n">
        <v>100.00039672851562</v>
      </c>
      <c r="D659" t="n">
        <v>43.97856450320256</v>
      </c>
      <c r="E659" t="n">
        <v>399.9998779296875</v>
      </c>
      <c r="F659" t="n">
        <v>2.0</v>
      </c>
    </row>
    <row r="660">
      <c r="A660" t="n">
        <v>-1.0</v>
      </c>
      <c r="B660" t="n">
        <v>0.0</v>
      </c>
      <c r="C660" t="n">
        <v>0.0</v>
      </c>
      <c r="D660" t="n">
        <v>360.0</v>
      </c>
      <c r="E660" t="n">
        <v>100.00039672851562</v>
      </c>
      <c r="F660" t="n">
        <v>0.0</v>
      </c>
    </row>
    <row r="661">
      <c r="A661" t="s" s="187">
        <v>27</v>
      </c>
      <c r="B661" s="191" t="n">
        <f>SUM(B656:B660)</f>
        <v>9.0</v>
      </c>
      <c r="E661" s="192" t="n">
        <f>SUM(E656:E660)</f>
        <v>2999.999786376953</v>
      </c>
    </row>
    <row r="662"/>
    <row r="663"/>
    <row r="664"/>
    <row r="665">
      <c r="A665" t="s" s="187">
        <v>10</v>
      </c>
      <c r="B665" t="n" s="188">
        <v>0.0</v>
      </c>
      <c r="C665" t="s" s="187">
        <v>11</v>
      </c>
      <c r="D665" t="n" s="188">
        <v>0.0</v>
      </c>
      <c r="E665" t="s" s="187">
        <v>12</v>
      </c>
      <c r="F665" t="n" s="188">
        <v>0.0</v>
      </c>
    </row>
    <row r="666">
      <c r="A666" t="s" s="187">
        <v>13</v>
      </c>
      <c r="B666" t="n" s="188">
        <v>2.0</v>
      </c>
    </row>
    <row r="667">
      <c r="A667" t="s" s="187">
        <v>14</v>
      </c>
      <c r="B667" t="n" s="188">
        <v>6.0</v>
      </c>
      <c r="C667" t="s" s="187">
        <v>15</v>
      </c>
      <c r="D667" t="n" s="188">
        <v>20.0</v>
      </c>
      <c r="E667" t="s" s="187">
        <v>16</v>
      </c>
      <c r="F667" t="n" s="191">
        <v>9.0</v>
      </c>
    </row>
    <row r="668">
      <c r="A668" t="s" s="187">
        <v>17</v>
      </c>
      <c r="B668" t="n" s="188">
        <v>0.0</v>
      </c>
      <c r="C668" t="s" s="187">
        <v>18</v>
      </c>
      <c r="D668" t="n" s="188">
        <v>1.0E9</v>
      </c>
      <c r="E668" t="s" s="187">
        <v>19</v>
      </c>
      <c r="F668" t="n" s="191">
        <v>3000.0</v>
      </c>
    </row>
    <row r="669"/>
    <row r="670">
      <c r="A670" t="s">
        <v>20</v>
      </c>
      <c r="B670" t="s">
        <v>21</v>
      </c>
      <c r="C670" t="s">
        <v>22</v>
      </c>
      <c r="D670" t="s">
        <v>23</v>
      </c>
      <c r="E670" t="s">
        <v>24</v>
      </c>
      <c r="F670" t="s">
        <v>25</v>
      </c>
    </row>
    <row r="671">
      <c r="A671" t="n">
        <v>-1.0</v>
      </c>
      <c r="B671" t="n">
        <v>0.0</v>
      </c>
      <c r="C671" t="n">
        <v>0.0</v>
      </c>
      <c r="D671" t="n">
        <v>360.0</v>
      </c>
      <c r="E671" t="n">
        <v>0.0</v>
      </c>
      <c r="F671" t="n">
        <v>0.0</v>
      </c>
    </row>
    <row r="672">
      <c r="A672" t="n">
        <v>37.0</v>
      </c>
      <c r="B672" t="n">
        <v>3.0</v>
      </c>
      <c r="C672" t="n">
        <v>1499.9998779296875</v>
      </c>
      <c r="D672" t="n">
        <v>326.2973872301617</v>
      </c>
      <c r="E672" t="n">
        <v>1499.9998779296875</v>
      </c>
      <c r="F672" t="n">
        <v>2.0</v>
      </c>
    </row>
    <row r="673">
      <c r="A673" t="n">
        <v>28.0</v>
      </c>
      <c r="B673" t="n">
        <v>3.0</v>
      </c>
      <c r="C673" t="n">
        <v>500.000244140625</v>
      </c>
      <c r="D673" t="n">
        <v>193.54926297856093</v>
      </c>
      <c r="E673" t="n">
        <v>999.9996337890625</v>
      </c>
      <c r="F673" t="n">
        <v>2.0</v>
      </c>
    </row>
    <row r="674">
      <c r="A674" t="n">
        <v>19.0</v>
      </c>
      <c r="B674" t="n">
        <v>3.0</v>
      </c>
      <c r="C674" t="n">
        <v>100.00039672851562</v>
      </c>
      <c r="D674" t="n">
        <v>223.97856450320256</v>
      </c>
      <c r="E674" t="n">
        <v>399.9998779296875</v>
      </c>
      <c r="F674" t="n">
        <v>2.0</v>
      </c>
    </row>
    <row r="675">
      <c r="A675" t="n">
        <v>-1.0</v>
      </c>
      <c r="B675" t="n">
        <v>0.0</v>
      </c>
      <c r="C675" t="n">
        <v>0.0</v>
      </c>
      <c r="D675" t="n">
        <v>360.0</v>
      </c>
      <c r="E675" t="n">
        <v>100.00039672851562</v>
      </c>
      <c r="F675" t="n">
        <v>0.0</v>
      </c>
    </row>
    <row r="676">
      <c r="A676" t="s" s="187">
        <v>27</v>
      </c>
      <c r="B676" s="191" t="n">
        <f>SUM(B671:B675)</f>
        <v>9.0</v>
      </c>
      <c r="E676" s="192" t="n">
        <f>SUM(E671:E675)</f>
        <v>2999.999786376953</v>
      </c>
    </row>
    <row r="677"/>
    <row r="678"/>
    <row r="679"/>
    <row r="680">
      <c r="A680" t="s" s="187">
        <v>10</v>
      </c>
      <c r="B680" t="n" s="188">
        <v>0.0</v>
      </c>
      <c r="C680" t="s" s="187">
        <v>11</v>
      </c>
      <c r="D680" t="n" s="188">
        <v>0.0</v>
      </c>
      <c r="E680" t="s" s="187">
        <v>12</v>
      </c>
      <c r="F680" t="n" s="188">
        <v>0.0</v>
      </c>
    </row>
    <row r="681">
      <c r="A681" t="s" s="187">
        <v>13</v>
      </c>
      <c r="B681" t="n" s="188">
        <v>3.0</v>
      </c>
    </row>
    <row r="682">
      <c r="A682" t="s" s="187">
        <v>14</v>
      </c>
      <c r="B682" t="n" s="188">
        <v>6.0</v>
      </c>
      <c r="C682" t="s" s="187">
        <v>15</v>
      </c>
      <c r="D682" t="n" s="188">
        <v>20.0</v>
      </c>
      <c r="E682" t="s" s="187">
        <v>16</v>
      </c>
      <c r="F682" t="n" s="191">
        <v>19.0</v>
      </c>
    </row>
    <row r="683">
      <c r="A683" t="s" s="187">
        <v>17</v>
      </c>
      <c r="B683" t="n" s="188">
        <v>0.0</v>
      </c>
      <c r="C683" t="s" s="187">
        <v>18</v>
      </c>
      <c r="D683" t="n" s="188">
        <v>1.0E9</v>
      </c>
      <c r="E683" t="s" s="187">
        <v>19</v>
      </c>
      <c r="F683" t="n" s="191">
        <v>1341.05126953125</v>
      </c>
    </row>
    <row r="684"/>
    <row r="685">
      <c r="A685" t="s">
        <v>20</v>
      </c>
      <c r="B685" t="s">
        <v>21</v>
      </c>
      <c r="C685" t="s">
        <v>22</v>
      </c>
      <c r="D685" t="s">
        <v>23</v>
      </c>
      <c r="E685" t="s">
        <v>24</v>
      </c>
      <c r="F685" t="s">
        <v>25</v>
      </c>
    </row>
    <row r="686">
      <c r="A686" t="n">
        <v>-1.0</v>
      </c>
      <c r="B686" t="n">
        <v>0.0</v>
      </c>
      <c r="C686" t="n">
        <v>0.0</v>
      </c>
      <c r="D686" t="n">
        <v>360.0</v>
      </c>
      <c r="E686" t="n">
        <v>0.0</v>
      </c>
      <c r="F686" t="n">
        <v>0.0</v>
      </c>
    </row>
    <row r="687">
      <c r="A687" t="n">
        <v>68.0</v>
      </c>
      <c r="B687" t="n">
        <v>2.0</v>
      </c>
      <c r="C687" t="n">
        <v>80.27477264404297</v>
      </c>
      <c r="D687" t="n">
        <v>315.21320811220016</v>
      </c>
      <c r="E687" t="n">
        <v>80.27477264404297</v>
      </c>
      <c r="F687" t="n">
        <v>1.0</v>
      </c>
    </row>
    <row r="688">
      <c r="A688" t="n">
        <v>48.0</v>
      </c>
      <c r="B688" t="n">
        <v>2.0</v>
      </c>
      <c r="C688" t="n">
        <v>80.2742691040039</v>
      </c>
      <c r="D688" t="n">
        <v>215.5250451766209</v>
      </c>
      <c r="E688" t="n">
        <v>80.27396392822266</v>
      </c>
      <c r="F688" t="n">
        <v>1.0</v>
      </c>
    </row>
    <row r="689">
      <c r="A689" t="n">
        <v>43.0</v>
      </c>
      <c r="B689" t="n">
        <v>3.0</v>
      </c>
      <c r="C689" t="n">
        <v>600.0</v>
      </c>
      <c r="D689" t="n">
        <v>315.02798893440803</v>
      </c>
      <c r="E689" t="n">
        <v>547.2808837890625</v>
      </c>
      <c r="F689" t="n">
        <v>2.0</v>
      </c>
    </row>
    <row r="690">
      <c r="A690" t="n">
        <v>34.0</v>
      </c>
      <c r="B690" t="n">
        <v>3.0</v>
      </c>
      <c r="C690" t="n">
        <v>200.0</v>
      </c>
      <c r="D690" t="n">
        <v>205.97477310235013</v>
      </c>
      <c r="E690" t="n">
        <v>400.0</v>
      </c>
      <c r="F690" t="n">
        <v>2.0</v>
      </c>
    </row>
    <row r="691">
      <c r="A691" t="n">
        <v>50.0</v>
      </c>
      <c r="B691" t="n">
        <v>2.0</v>
      </c>
      <c r="C691" t="n">
        <v>80.27493286132812</v>
      </c>
      <c r="D691" t="n">
        <v>321.5371837567557</v>
      </c>
      <c r="E691" t="n">
        <v>123.64976501464844</v>
      </c>
      <c r="F691" t="n">
        <v>1.0</v>
      </c>
    </row>
    <row r="692">
      <c r="A692" t="n">
        <v>53.0</v>
      </c>
      <c r="B692" t="n">
        <v>2.0</v>
      </c>
      <c r="C692" t="n">
        <v>72.72747039794922</v>
      </c>
      <c r="D692" t="n">
        <v>315.29652182538644</v>
      </c>
      <c r="E692" t="n">
        <v>29.439777374267578</v>
      </c>
      <c r="F692" t="n">
        <v>1.0</v>
      </c>
    </row>
    <row r="693">
      <c r="A693" t="n">
        <v>72.0</v>
      </c>
      <c r="B693" t="n">
        <v>2.0</v>
      </c>
      <c r="C693" t="n">
        <v>49.73567199707031</v>
      </c>
      <c r="D693" t="n">
        <v>144.14477034417052</v>
      </c>
      <c r="E693" t="n">
        <v>24.554000854492188</v>
      </c>
      <c r="F693" t="n">
        <v>1.0</v>
      </c>
    </row>
    <row r="694">
      <c r="A694" t="n">
        <v>25.0</v>
      </c>
      <c r="B694" t="n">
        <v>3.0</v>
      </c>
      <c r="C694" t="n">
        <v>40.0</v>
      </c>
      <c r="D694" t="n">
        <v>326.29916858509245</v>
      </c>
      <c r="E694" t="n">
        <v>15.57809829711914</v>
      </c>
      <c r="F694" t="n">
        <v>2.0</v>
      </c>
    </row>
    <row r="695">
      <c r="A695" t="n">
        <v>-1.0</v>
      </c>
      <c r="B695" t="n">
        <v>0.0</v>
      </c>
      <c r="C695" t="n">
        <v>0.0</v>
      </c>
      <c r="D695" t="n">
        <v>360.0</v>
      </c>
      <c r="E695" t="n">
        <v>40.0</v>
      </c>
      <c r="F695" t="n">
        <v>0.0</v>
      </c>
    </row>
    <row r="696">
      <c r="A696" t="s" s="187">
        <v>27</v>
      </c>
      <c r="B696" s="191" t="n">
        <f>SUM(B686:B695)</f>
        <v>19.0</v>
      </c>
      <c r="E696" s="191" t="n">
        <f>SUM(E686:E695)</f>
        <v>1341.0512619018555</v>
      </c>
    </row>
    <row r="697"/>
    <row r="698"/>
    <row r="699"/>
    <row r="700">
      <c r="A700" t="s" s="187">
        <v>10</v>
      </c>
      <c r="B700" t="n" s="188">
        <v>0.0</v>
      </c>
      <c r="C700" t="s" s="187">
        <v>11</v>
      </c>
      <c r="D700" t="n" s="188">
        <v>0.0</v>
      </c>
      <c r="E700" t="s" s="187">
        <v>12</v>
      </c>
      <c r="F700" t="n" s="188">
        <v>0.0</v>
      </c>
    </row>
    <row r="701">
      <c r="A701" t="s" s="187">
        <v>13</v>
      </c>
      <c r="B701" t="n" s="188">
        <v>4.0</v>
      </c>
    </row>
    <row r="702">
      <c r="A702" t="s" s="187">
        <v>14</v>
      </c>
      <c r="B702" t="n" s="188">
        <v>6.0</v>
      </c>
      <c r="C702" t="s" s="187">
        <v>15</v>
      </c>
      <c r="D702" t="n" s="188">
        <v>20.0</v>
      </c>
      <c r="E702" t="s" s="187">
        <v>16</v>
      </c>
      <c r="F702" t="n" s="191">
        <v>9.0</v>
      </c>
    </row>
    <row r="703">
      <c r="A703" t="s" s="187">
        <v>17</v>
      </c>
      <c r="B703" t="n" s="188">
        <v>0.0</v>
      </c>
      <c r="C703" t="s" s="187">
        <v>18</v>
      </c>
      <c r="D703" t="n" s="188">
        <v>1.0E9</v>
      </c>
      <c r="E703" t="s" s="187">
        <v>19</v>
      </c>
      <c r="F703" t="n" s="191">
        <v>3000.0</v>
      </c>
    </row>
    <row r="704"/>
    <row r="705">
      <c r="A705" t="s">
        <v>20</v>
      </c>
      <c r="B705" t="s">
        <v>21</v>
      </c>
      <c r="C705" t="s">
        <v>22</v>
      </c>
      <c r="D705" t="s">
        <v>23</v>
      </c>
      <c r="E705" t="s">
        <v>24</v>
      </c>
      <c r="F705" t="s">
        <v>25</v>
      </c>
    </row>
    <row r="706">
      <c r="A706" t="n">
        <v>-1.0</v>
      </c>
      <c r="B706" t="n">
        <v>0.0</v>
      </c>
      <c r="C706" t="n">
        <v>0.0</v>
      </c>
      <c r="D706" t="n">
        <v>360.0</v>
      </c>
      <c r="E706" t="n">
        <v>0.0</v>
      </c>
      <c r="F706" t="n">
        <v>0.0</v>
      </c>
    </row>
    <row r="707">
      <c r="A707" t="n">
        <v>40.0</v>
      </c>
      <c r="B707" t="n">
        <v>3.0</v>
      </c>
      <c r="C707" t="n">
        <v>1499.9998779296875</v>
      </c>
      <c r="D707" t="n">
        <v>146.29738723016172</v>
      </c>
      <c r="E707" t="n">
        <v>1499.9998779296875</v>
      </c>
      <c r="F707" t="n">
        <v>2.0</v>
      </c>
    </row>
    <row r="708">
      <c r="A708" t="n">
        <v>31.0</v>
      </c>
      <c r="B708" t="n">
        <v>3.0</v>
      </c>
      <c r="C708" t="n">
        <v>500.000244140625</v>
      </c>
      <c r="D708" t="n">
        <v>13.549262978560932</v>
      </c>
      <c r="E708" t="n">
        <v>999.9996337890625</v>
      </c>
      <c r="F708" t="n">
        <v>2.0</v>
      </c>
    </row>
    <row r="709">
      <c r="A709" t="n">
        <v>22.0</v>
      </c>
      <c r="B709" t="n">
        <v>3.0</v>
      </c>
      <c r="C709" t="n">
        <v>100.00039672851562</v>
      </c>
      <c r="D709" t="n">
        <v>43.97856450320256</v>
      </c>
      <c r="E709" t="n">
        <v>399.9998779296875</v>
      </c>
      <c r="F709" t="n">
        <v>2.0</v>
      </c>
    </row>
    <row r="710">
      <c r="A710" t="n">
        <v>-1.0</v>
      </c>
      <c r="B710" t="n">
        <v>0.0</v>
      </c>
      <c r="C710" t="n">
        <v>0.0</v>
      </c>
      <c r="D710" t="n">
        <v>360.0</v>
      </c>
      <c r="E710" t="n">
        <v>100.00039672851562</v>
      </c>
      <c r="F710" t="n">
        <v>0.0</v>
      </c>
    </row>
    <row r="711">
      <c r="A711" t="s" s="187">
        <v>27</v>
      </c>
      <c r="B711" s="191" t="n">
        <f>SUM(B706:B710)</f>
        <v>9.0</v>
      </c>
      <c r="E711" s="192" t="n">
        <f>SUM(E706:E710)</f>
        <v>2999.999786376953</v>
      </c>
    </row>
    <row r="712"/>
    <row r="713"/>
    <row r="714"/>
    <row r="715">
      <c r="A715" t="s" s="187">
        <v>10</v>
      </c>
      <c r="B715" t="n" s="188">
        <v>0.0</v>
      </c>
      <c r="C715" t="s" s="187">
        <v>11</v>
      </c>
      <c r="D715" t="n" s="188">
        <v>0.0</v>
      </c>
      <c r="E715" t="s" s="187">
        <v>12</v>
      </c>
      <c r="F715" t="n" s="188">
        <v>0.0</v>
      </c>
    </row>
    <row r="716">
      <c r="A716" t="s" s="187">
        <v>13</v>
      </c>
      <c r="B716" t="n" s="188">
        <v>5.0</v>
      </c>
    </row>
    <row r="717">
      <c r="A717" t="s" s="187">
        <v>14</v>
      </c>
      <c r="B717" t="n" s="188">
        <v>6.0</v>
      </c>
      <c r="C717" t="s" s="187">
        <v>15</v>
      </c>
      <c r="D717" t="n" s="188">
        <v>20.0</v>
      </c>
      <c r="E717" t="s" s="187">
        <v>16</v>
      </c>
      <c r="F717" t="n" s="191">
        <v>9.0</v>
      </c>
    </row>
    <row r="718">
      <c r="A718" t="s" s="187">
        <v>17</v>
      </c>
      <c r="B718" t="n" s="188">
        <v>0.0</v>
      </c>
      <c r="C718" t="s" s="187">
        <v>18</v>
      </c>
      <c r="D718" t="n" s="188">
        <v>1.0E9</v>
      </c>
      <c r="E718" t="s" s="187">
        <v>19</v>
      </c>
      <c r="F718" t="n" s="191">
        <v>3000.0</v>
      </c>
    </row>
    <row r="719"/>
    <row r="720">
      <c r="A720" t="s">
        <v>20</v>
      </c>
      <c r="B720" t="s">
        <v>21</v>
      </c>
      <c r="C720" t="s">
        <v>22</v>
      </c>
      <c r="D720" t="s">
        <v>23</v>
      </c>
      <c r="E720" t="s">
        <v>24</v>
      </c>
      <c r="F720" t="s">
        <v>25</v>
      </c>
    </row>
    <row r="721">
      <c r="A721" t="n">
        <v>-1.0</v>
      </c>
      <c r="B721" t="n">
        <v>0.0</v>
      </c>
      <c r="C721" t="n">
        <v>0.0</v>
      </c>
      <c r="D721" t="n">
        <v>360.0</v>
      </c>
      <c r="E721" t="n">
        <v>0.0</v>
      </c>
      <c r="F721" t="n">
        <v>0.0</v>
      </c>
    </row>
    <row r="722">
      <c r="A722" t="n">
        <v>37.0</v>
      </c>
      <c r="B722" t="n">
        <v>3.0</v>
      </c>
      <c r="C722" t="n">
        <v>1499.9998779296875</v>
      </c>
      <c r="D722" t="n">
        <v>326.2973872301617</v>
      </c>
      <c r="E722" t="n">
        <v>1499.9998779296875</v>
      </c>
      <c r="F722" t="n">
        <v>2.0</v>
      </c>
    </row>
    <row r="723">
      <c r="A723" t="n">
        <v>28.0</v>
      </c>
      <c r="B723" t="n">
        <v>3.0</v>
      </c>
      <c r="C723" t="n">
        <v>500.000244140625</v>
      </c>
      <c r="D723" t="n">
        <v>193.54926297856093</v>
      </c>
      <c r="E723" t="n">
        <v>999.9996337890625</v>
      </c>
      <c r="F723" t="n">
        <v>2.0</v>
      </c>
    </row>
    <row r="724">
      <c r="A724" t="n">
        <v>19.0</v>
      </c>
      <c r="B724" t="n">
        <v>3.0</v>
      </c>
      <c r="C724" t="n">
        <v>100.00039672851562</v>
      </c>
      <c r="D724" t="n">
        <v>223.97856450320256</v>
      </c>
      <c r="E724" t="n">
        <v>399.9998779296875</v>
      </c>
      <c r="F724" t="n">
        <v>2.0</v>
      </c>
    </row>
    <row r="725">
      <c r="A725" t="n">
        <v>-1.0</v>
      </c>
      <c r="B725" t="n">
        <v>0.0</v>
      </c>
      <c r="C725" t="n">
        <v>0.0</v>
      </c>
      <c r="D725" t="n">
        <v>360.0</v>
      </c>
      <c r="E725" t="n">
        <v>100.00039672851562</v>
      </c>
      <c r="F725" t="n">
        <v>0.0</v>
      </c>
    </row>
    <row r="726">
      <c r="A726" t="s" s="187">
        <v>27</v>
      </c>
      <c r="B726" s="191" t="n">
        <f>SUM(B721:B725)</f>
        <v>9.0</v>
      </c>
      <c r="E726" s="192" t="n">
        <f>SUM(E721:E725)</f>
        <v>2999.999786376953</v>
      </c>
    </row>
    <row r="727"/>
    <row r="728"/>
    <row r="729"/>
    <row r="730">
      <c r="A730" t="s" s="187">
        <v>10</v>
      </c>
      <c r="B730" t="n" s="188">
        <v>0.0</v>
      </c>
      <c r="C730" t="s" s="187">
        <v>11</v>
      </c>
      <c r="D730" t="n" s="188">
        <v>0.0</v>
      </c>
      <c r="E730" t="s" s="187">
        <v>12</v>
      </c>
      <c r="F730" t="n" s="188">
        <v>0.0</v>
      </c>
    </row>
    <row r="731">
      <c r="A731" t="s" s="187">
        <v>13</v>
      </c>
      <c r="B731" t="n" s="188">
        <v>0.0</v>
      </c>
    </row>
    <row r="732">
      <c r="A732" t="s" s="187">
        <v>14</v>
      </c>
      <c r="B732" t="n" s="188">
        <v>7.0</v>
      </c>
      <c r="C732" t="s" s="187">
        <v>15</v>
      </c>
      <c r="D732" t="n" s="188">
        <v>20.0</v>
      </c>
      <c r="E732" t="s" s="187">
        <v>16</v>
      </c>
      <c r="F732" t="n" s="191">
        <v>19.0</v>
      </c>
    </row>
    <row r="733">
      <c r="A733" t="s" s="187">
        <v>17</v>
      </c>
      <c r="B733" t="n" s="188">
        <v>0.0</v>
      </c>
      <c r="C733" t="s" s="187">
        <v>18</v>
      </c>
      <c r="D733" t="n" s="188">
        <v>1.0E9</v>
      </c>
      <c r="E733" t="s" s="187">
        <v>19</v>
      </c>
      <c r="F733" t="n" s="191">
        <v>1265.9864501953125</v>
      </c>
    </row>
    <row r="734"/>
    <row r="735">
      <c r="A735" t="s">
        <v>20</v>
      </c>
      <c r="B735" t="s">
        <v>21</v>
      </c>
      <c r="C735" t="s">
        <v>22</v>
      </c>
      <c r="D735" t="s">
        <v>23</v>
      </c>
      <c r="E735" t="s">
        <v>24</v>
      </c>
      <c r="F735" t="s">
        <v>25</v>
      </c>
    </row>
    <row r="736">
      <c r="A736" t="n">
        <v>-1.0</v>
      </c>
      <c r="B736" t="n">
        <v>0.0</v>
      </c>
      <c r="C736" t="n">
        <v>0.0</v>
      </c>
      <c r="D736" t="n">
        <v>360.0</v>
      </c>
      <c r="E736" t="n">
        <v>0.0</v>
      </c>
      <c r="F736" t="n">
        <v>0.0</v>
      </c>
    </row>
    <row r="737">
      <c r="A737" t="n">
        <v>55.0</v>
      </c>
      <c r="B737" t="n">
        <v>2.0</v>
      </c>
      <c r="C737" t="n">
        <v>72.72736358642578</v>
      </c>
      <c r="D737" t="n">
        <v>44.14084525896561</v>
      </c>
      <c r="E737" t="n">
        <v>72.72736358642578</v>
      </c>
      <c r="F737" t="n">
        <v>1.0</v>
      </c>
    </row>
    <row r="738">
      <c r="A738" t="n">
        <v>56.0</v>
      </c>
      <c r="B738" t="n">
        <v>2.0</v>
      </c>
      <c r="C738" t="n">
        <v>72.72798156738281</v>
      </c>
      <c r="D738" t="n">
        <v>317.2028096568044</v>
      </c>
      <c r="E738" t="n">
        <v>18.86699104309082</v>
      </c>
      <c r="F738" t="n">
        <v>1.0</v>
      </c>
    </row>
    <row r="739">
      <c r="A739" t="n">
        <v>57.0</v>
      </c>
      <c r="B739" t="n">
        <v>2.0</v>
      </c>
      <c r="C739" t="n">
        <v>80.27477264404297</v>
      </c>
      <c r="D739" t="n">
        <v>135.2132081122002</v>
      </c>
      <c r="E739" t="n">
        <v>11.547253608703613</v>
      </c>
      <c r="F739" t="n">
        <v>1.0</v>
      </c>
    </row>
    <row r="740">
      <c r="A740" t="n">
        <v>35.0</v>
      </c>
      <c r="B740" t="n">
        <v>3.0</v>
      </c>
      <c r="C740" t="n">
        <v>199.99993896484375</v>
      </c>
      <c r="D740" t="n">
        <v>40.77181833678577</v>
      </c>
      <c r="E740" t="n">
        <v>155.35281372070312</v>
      </c>
      <c r="F740" t="n">
        <v>2.0</v>
      </c>
    </row>
    <row r="741">
      <c r="A741" t="n">
        <v>44.0</v>
      </c>
      <c r="B741" t="n">
        <v>3.0</v>
      </c>
      <c r="C741" t="n">
        <v>599.999755859375</v>
      </c>
      <c r="D741" t="n">
        <v>358.73416296644945</v>
      </c>
      <c r="E741" t="n">
        <v>399.9998474121094</v>
      </c>
      <c r="F741" t="n">
        <v>2.0</v>
      </c>
    </row>
    <row r="742">
      <c r="A742" t="n">
        <v>58.0</v>
      </c>
      <c r="B742" t="n">
        <v>2.0</v>
      </c>
      <c r="C742" t="n">
        <v>80.27477264404297</v>
      </c>
      <c r="D742" t="n">
        <v>315.21320811220016</v>
      </c>
      <c r="E742" t="n">
        <v>522.4745483398438</v>
      </c>
      <c r="F742" t="n">
        <v>1.0</v>
      </c>
    </row>
    <row r="743">
      <c r="A743" t="n">
        <v>59.0</v>
      </c>
      <c r="B743" t="n">
        <v>2.0</v>
      </c>
      <c r="C743" t="n">
        <v>72.72798156738281</v>
      </c>
      <c r="D743" t="n">
        <v>137.2028096568044</v>
      </c>
      <c r="E743" t="n">
        <v>11.547253608703613</v>
      </c>
      <c r="F743" t="n">
        <v>1.0</v>
      </c>
    </row>
    <row r="744">
      <c r="A744" t="n">
        <v>26.0</v>
      </c>
      <c r="B744" t="n">
        <v>3.0</v>
      </c>
      <c r="C744" t="n">
        <v>39.99998474121094</v>
      </c>
      <c r="D744" t="n">
        <v>202.1994902236736</v>
      </c>
      <c r="E744" t="n">
        <v>33.470516204833984</v>
      </c>
      <c r="F744" t="n">
        <v>2.0</v>
      </c>
    </row>
    <row r="745">
      <c r="A745" t="n">
        <v>-1.0</v>
      </c>
      <c r="B745" t="n">
        <v>0.0</v>
      </c>
      <c r="C745" t="n">
        <v>0.0</v>
      </c>
      <c r="D745" t="n">
        <v>360.0</v>
      </c>
      <c r="E745" t="n">
        <v>39.99998474121094</v>
      </c>
      <c r="F745" t="n">
        <v>0.0</v>
      </c>
    </row>
    <row r="746">
      <c r="A746" t="s" s="187">
        <v>27</v>
      </c>
      <c r="B746" s="191" t="n">
        <f>SUM(B736:B745)</f>
        <v>19.0</v>
      </c>
      <c r="E746" s="191" t="n">
        <f>SUM(E736:E745)</f>
        <v>1265.986572265625</v>
      </c>
    </row>
    <row r="747"/>
    <row r="748"/>
    <row r="749"/>
    <row r="750">
      <c r="A750" t="s" s="187">
        <v>10</v>
      </c>
      <c r="B750" t="n" s="188">
        <v>0.0</v>
      </c>
      <c r="C750" t="s" s="187">
        <v>11</v>
      </c>
      <c r="D750" t="n" s="188">
        <v>0.0</v>
      </c>
      <c r="E750" t="s" s="187">
        <v>12</v>
      </c>
      <c r="F750" t="n" s="188">
        <v>0.0</v>
      </c>
    </row>
    <row r="751">
      <c r="A751" t="s" s="187">
        <v>13</v>
      </c>
      <c r="B751" t="n" s="188">
        <v>1.0</v>
      </c>
    </row>
    <row r="752">
      <c r="A752" t="s" s="187">
        <v>14</v>
      </c>
      <c r="B752" t="n" s="188">
        <v>7.0</v>
      </c>
      <c r="C752" t="s" s="187">
        <v>15</v>
      </c>
      <c r="D752" t="n" s="188">
        <v>20.0</v>
      </c>
      <c r="E752" t="s" s="187">
        <v>16</v>
      </c>
      <c r="F752" t="n" s="191">
        <v>9.0</v>
      </c>
    </row>
    <row r="753">
      <c r="A753" t="s" s="187">
        <v>17</v>
      </c>
      <c r="B753" t="n" s="188">
        <v>0.0</v>
      </c>
      <c r="C753" t="s" s="187">
        <v>18</v>
      </c>
      <c r="D753" t="n" s="188">
        <v>1.0E9</v>
      </c>
      <c r="E753" t="s" s="187">
        <v>19</v>
      </c>
      <c r="F753" t="n" s="191">
        <v>3000.0</v>
      </c>
    </row>
    <row r="754"/>
    <row r="755">
      <c r="A755" t="s">
        <v>20</v>
      </c>
      <c r="B755" t="s">
        <v>21</v>
      </c>
      <c r="C755" t="s">
        <v>22</v>
      </c>
      <c r="D755" t="s">
        <v>23</v>
      </c>
      <c r="E755" t="s">
        <v>24</v>
      </c>
      <c r="F755" t="s">
        <v>25</v>
      </c>
    </row>
    <row r="756">
      <c r="A756" t="n">
        <v>-1.0</v>
      </c>
      <c r="B756" t="n">
        <v>0.0</v>
      </c>
      <c r="C756" t="n">
        <v>0.0</v>
      </c>
      <c r="D756" t="n">
        <v>360.0</v>
      </c>
      <c r="E756" t="n">
        <v>0.0</v>
      </c>
      <c r="F756" t="n">
        <v>0.0</v>
      </c>
    </row>
    <row r="757">
      <c r="A757" t="n">
        <v>41.0</v>
      </c>
      <c r="B757" t="n">
        <v>3.0</v>
      </c>
      <c r="C757" t="n">
        <v>1500.0</v>
      </c>
      <c r="D757" t="n">
        <v>353.70756408341407</v>
      </c>
      <c r="E757" t="n">
        <v>1500.0</v>
      </c>
      <c r="F757" t="n">
        <v>2.0</v>
      </c>
    </row>
    <row r="758">
      <c r="A758" t="n">
        <v>32.0</v>
      </c>
      <c r="B758" t="n">
        <v>3.0</v>
      </c>
      <c r="C758" t="n">
        <v>500.0</v>
      </c>
      <c r="D758" t="n">
        <v>318.52816588686</v>
      </c>
      <c r="E758" t="n">
        <v>1000.0</v>
      </c>
      <c r="F758" t="n">
        <v>2.0</v>
      </c>
    </row>
    <row r="759">
      <c r="A759" t="n">
        <v>23.0</v>
      </c>
      <c r="B759" t="n">
        <v>3.0</v>
      </c>
      <c r="C759" t="n">
        <v>100.0</v>
      </c>
      <c r="D759" t="n">
        <v>40.77181833678577</v>
      </c>
      <c r="E759" t="n">
        <v>400.0</v>
      </c>
      <c r="F759" t="n">
        <v>2.0</v>
      </c>
    </row>
    <row r="760">
      <c r="A760" t="n">
        <v>-1.0</v>
      </c>
      <c r="B760" t="n">
        <v>0.0</v>
      </c>
      <c r="C760" t="n">
        <v>0.0</v>
      </c>
      <c r="D760" t="n">
        <v>360.0</v>
      </c>
      <c r="E760" t="n">
        <v>100.0</v>
      </c>
      <c r="F760" t="n">
        <v>0.0</v>
      </c>
    </row>
    <row r="761">
      <c r="A761" t="s" s="187">
        <v>27</v>
      </c>
      <c r="B761" s="191" t="n">
        <f>SUM(B756:B760)</f>
        <v>9.0</v>
      </c>
      <c r="E761" s="191" t="n">
        <f>SUM(E756:E760)</f>
        <v>3000.0</v>
      </c>
    </row>
    <row r="762"/>
    <row r="763"/>
    <row r="764"/>
    <row r="765">
      <c r="A765" t="s" s="187">
        <v>10</v>
      </c>
      <c r="B765" t="n" s="188">
        <v>0.0</v>
      </c>
      <c r="C765" t="s" s="187">
        <v>11</v>
      </c>
      <c r="D765" t="n" s="188">
        <v>0.0</v>
      </c>
      <c r="E765" t="s" s="187">
        <v>12</v>
      </c>
      <c r="F765" t="n" s="188">
        <v>0.0</v>
      </c>
    </row>
    <row r="766">
      <c r="A766" t="s" s="187">
        <v>13</v>
      </c>
      <c r="B766" t="n" s="188">
        <v>2.0</v>
      </c>
    </row>
    <row r="767">
      <c r="A767" t="s" s="187">
        <v>14</v>
      </c>
      <c r="B767" t="n" s="188">
        <v>7.0</v>
      </c>
      <c r="C767" t="s" s="187">
        <v>15</v>
      </c>
      <c r="D767" t="n" s="188">
        <v>20.0</v>
      </c>
      <c r="E767" t="s" s="187">
        <v>16</v>
      </c>
      <c r="F767" t="n" s="191">
        <v>9.0</v>
      </c>
    </row>
    <row r="768">
      <c r="A768" t="s" s="187">
        <v>17</v>
      </c>
      <c r="B768" t="n" s="188">
        <v>0.0</v>
      </c>
      <c r="C768" t="s" s="187">
        <v>18</v>
      </c>
      <c r="D768" t="n" s="188">
        <v>1.0E9</v>
      </c>
      <c r="E768" t="s" s="187">
        <v>19</v>
      </c>
      <c r="F768" t="n" s="191">
        <v>3000.0</v>
      </c>
    </row>
    <row r="769"/>
    <row r="770">
      <c r="A770" t="s">
        <v>20</v>
      </c>
      <c r="B770" t="s">
        <v>21</v>
      </c>
      <c r="C770" t="s">
        <v>22</v>
      </c>
      <c r="D770" t="s">
        <v>23</v>
      </c>
      <c r="E770" t="s">
        <v>24</v>
      </c>
      <c r="F770" t="s">
        <v>25</v>
      </c>
    </row>
    <row r="771">
      <c r="A771" t="n">
        <v>-1.0</v>
      </c>
      <c r="B771" t="n">
        <v>0.0</v>
      </c>
      <c r="C771" t="n">
        <v>0.0</v>
      </c>
      <c r="D771" t="n">
        <v>360.0</v>
      </c>
      <c r="E771" t="n">
        <v>0.0</v>
      </c>
      <c r="F771" t="n">
        <v>0.0</v>
      </c>
    </row>
    <row r="772">
      <c r="A772" t="n">
        <v>38.0</v>
      </c>
      <c r="B772" t="n">
        <v>3.0</v>
      </c>
      <c r="C772" t="n">
        <v>1500.0</v>
      </c>
      <c r="D772" t="n">
        <v>173.7075640834141</v>
      </c>
      <c r="E772" t="n">
        <v>1500.0</v>
      </c>
      <c r="F772" t="n">
        <v>2.0</v>
      </c>
    </row>
    <row r="773">
      <c r="A773" t="n">
        <v>29.0</v>
      </c>
      <c r="B773" t="n">
        <v>3.0</v>
      </c>
      <c r="C773" t="n">
        <v>500.0</v>
      </c>
      <c r="D773" t="n">
        <v>138.52816588685997</v>
      </c>
      <c r="E773" t="n">
        <v>1000.0</v>
      </c>
      <c r="F773" t="n">
        <v>2.0</v>
      </c>
    </row>
    <row r="774">
      <c r="A774" t="n">
        <v>20.0</v>
      </c>
      <c r="B774" t="n">
        <v>3.0</v>
      </c>
      <c r="C774" t="n">
        <v>100.0</v>
      </c>
      <c r="D774" t="n">
        <v>220.77181833678577</v>
      </c>
      <c r="E774" t="n">
        <v>400.0</v>
      </c>
      <c r="F774" t="n">
        <v>2.0</v>
      </c>
    </row>
    <row r="775">
      <c r="A775" t="n">
        <v>-1.0</v>
      </c>
      <c r="B775" t="n">
        <v>0.0</v>
      </c>
      <c r="C775" t="n">
        <v>0.0</v>
      </c>
      <c r="D775" t="n">
        <v>360.0</v>
      </c>
      <c r="E775" t="n">
        <v>100.0</v>
      </c>
      <c r="F775" t="n">
        <v>0.0</v>
      </c>
    </row>
    <row r="776">
      <c r="A776" t="s" s="187">
        <v>27</v>
      </c>
      <c r="B776" s="191" t="n">
        <f>SUM(B771:B775)</f>
        <v>9.0</v>
      </c>
      <c r="E776" s="191" t="n">
        <f>SUM(E771:E775)</f>
        <v>3000.0</v>
      </c>
    </row>
    <row r="777"/>
    <row r="778"/>
    <row r="779"/>
    <row r="780">
      <c r="A780" t="s" s="187">
        <v>10</v>
      </c>
      <c r="B780" t="n" s="188">
        <v>0.0</v>
      </c>
      <c r="C780" t="s" s="187">
        <v>11</v>
      </c>
      <c r="D780" t="n" s="188">
        <v>0.0</v>
      </c>
      <c r="E780" t="s" s="187">
        <v>12</v>
      </c>
      <c r="F780" t="n" s="188">
        <v>0.0</v>
      </c>
    </row>
    <row r="781">
      <c r="A781" t="s" s="187">
        <v>13</v>
      </c>
      <c r="B781" t="n" s="188">
        <v>3.0</v>
      </c>
    </row>
    <row r="782">
      <c r="A782" t="s" s="187">
        <v>14</v>
      </c>
      <c r="B782" t="n" s="188">
        <v>7.0</v>
      </c>
      <c r="C782" t="s" s="187">
        <v>15</v>
      </c>
      <c r="D782" t="n" s="188">
        <v>20.0</v>
      </c>
      <c r="E782" t="s" s="187">
        <v>16</v>
      </c>
      <c r="F782" t="n" s="191">
        <v>19.0</v>
      </c>
    </row>
    <row r="783">
      <c r="A783" t="s" s="187">
        <v>17</v>
      </c>
      <c r="B783" t="n" s="188">
        <v>0.0</v>
      </c>
      <c r="C783" t="s" s="187">
        <v>18</v>
      </c>
      <c r="D783" t="n" s="188">
        <v>1.0E9</v>
      </c>
      <c r="E783" t="s" s="187">
        <v>19</v>
      </c>
      <c r="F783" t="n" s="191">
        <v>1323.9627685546875</v>
      </c>
    </row>
    <row r="784"/>
    <row r="785">
      <c r="A785" t="s">
        <v>20</v>
      </c>
      <c r="B785" t="s">
        <v>21</v>
      </c>
      <c r="C785" t="s">
        <v>22</v>
      </c>
      <c r="D785" t="s">
        <v>23</v>
      </c>
      <c r="E785" t="s">
        <v>24</v>
      </c>
      <c r="F785" t="s">
        <v>25</v>
      </c>
    </row>
    <row r="786">
      <c r="A786" t="n">
        <v>-1.0</v>
      </c>
      <c r="B786" t="n">
        <v>0.0</v>
      </c>
      <c r="C786" t="n">
        <v>0.0</v>
      </c>
      <c r="D786" t="n">
        <v>360.0</v>
      </c>
      <c r="E786" t="n">
        <v>0.0</v>
      </c>
      <c r="F786" t="n">
        <v>0.0</v>
      </c>
    </row>
    <row r="787">
      <c r="A787" t="n">
        <v>71.0</v>
      </c>
      <c r="B787" t="n">
        <v>2.0</v>
      </c>
      <c r="C787" t="n">
        <v>44.85212326049805</v>
      </c>
      <c r="D787" t="n">
        <v>163.61198887435282</v>
      </c>
      <c r="E787" t="n">
        <v>44.85212326049805</v>
      </c>
      <c r="F787" t="n">
        <v>1.0</v>
      </c>
    </row>
    <row r="788">
      <c r="A788" t="n">
        <v>70.0</v>
      </c>
      <c r="B788" t="n">
        <v>2.0</v>
      </c>
      <c r="C788" t="n">
        <v>49.73567199707031</v>
      </c>
      <c r="D788" t="n">
        <v>144.14477034417052</v>
      </c>
      <c r="E788" t="n">
        <v>6.110572814941406</v>
      </c>
      <c r="F788" t="n">
        <v>1.0</v>
      </c>
    </row>
    <row r="789">
      <c r="A789" t="n">
        <v>54.0</v>
      </c>
      <c r="B789" t="n">
        <v>2.0</v>
      </c>
      <c r="C789" t="n">
        <v>80.2742691040039</v>
      </c>
      <c r="D789" t="n">
        <v>215.5250451766209</v>
      </c>
      <c r="E789" t="n">
        <v>71.60457611083984</v>
      </c>
      <c r="F789" t="n">
        <v>1.0</v>
      </c>
    </row>
    <row r="790">
      <c r="A790" t="n">
        <v>35.0</v>
      </c>
      <c r="B790" t="n">
        <v>3.0</v>
      </c>
      <c r="C790" t="n">
        <v>199.99993896484375</v>
      </c>
      <c r="D790" t="n">
        <v>40.77181833678577</v>
      </c>
      <c r="E790" t="n">
        <v>193.90345764160156</v>
      </c>
      <c r="F790" t="n">
        <v>2.0</v>
      </c>
    </row>
    <row r="791">
      <c r="A791" t="n">
        <v>44.0</v>
      </c>
      <c r="B791" t="n">
        <v>3.0</v>
      </c>
      <c r="C791" t="n">
        <v>599.999755859375</v>
      </c>
      <c r="D791" t="n">
        <v>358.73416296644945</v>
      </c>
      <c r="E791" t="n">
        <v>399.9998474121094</v>
      </c>
      <c r="F791" t="n">
        <v>2.0</v>
      </c>
    </row>
    <row r="792">
      <c r="A792" t="n">
        <v>61.0</v>
      </c>
      <c r="B792" t="n">
        <v>2.0</v>
      </c>
      <c r="C792" t="n">
        <v>80.27496337890625</v>
      </c>
      <c r="D792" t="n">
        <v>35.55158135158217</v>
      </c>
      <c r="E792" t="n">
        <v>522.474365234375</v>
      </c>
      <c r="F792" t="n">
        <v>1.0</v>
      </c>
    </row>
    <row r="793">
      <c r="A793" t="n">
        <v>60.0</v>
      </c>
      <c r="B793" t="n">
        <v>2.0</v>
      </c>
      <c r="C793" t="n">
        <v>72.72736358642578</v>
      </c>
      <c r="D793" t="n">
        <v>224.14084525896567</v>
      </c>
      <c r="E793" t="n">
        <v>11.547996520996094</v>
      </c>
      <c r="F793" t="n">
        <v>1.0</v>
      </c>
    </row>
    <row r="794">
      <c r="A794" t="n">
        <v>26.0</v>
      </c>
      <c r="B794" t="n">
        <v>3.0</v>
      </c>
      <c r="C794" t="n">
        <v>39.99998474121094</v>
      </c>
      <c r="D794" t="n">
        <v>202.1994902236736</v>
      </c>
      <c r="E794" t="n">
        <v>33.46986770629883</v>
      </c>
      <c r="F794" t="n">
        <v>2.0</v>
      </c>
    </row>
    <row r="795">
      <c r="A795" t="n">
        <v>-1.0</v>
      </c>
      <c r="B795" t="n">
        <v>0.0</v>
      </c>
      <c r="C795" t="n">
        <v>0.0</v>
      </c>
      <c r="D795" t="n">
        <v>360.0</v>
      </c>
      <c r="E795" t="n">
        <v>39.99998474121094</v>
      </c>
      <c r="F795" t="n">
        <v>0.0</v>
      </c>
    </row>
    <row r="796">
      <c r="A796" t="s" s="187">
        <v>27</v>
      </c>
      <c r="B796" s="191" t="n">
        <f>SUM(B786:B795)</f>
        <v>19.0</v>
      </c>
      <c r="E796" s="191" t="n">
        <f>SUM(E786:E795)</f>
        <v>1323.962791442871</v>
      </c>
    </row>
    <row r="797"/>
    <row r="798"/>
    <row r="799"/>
    <row r="800">
      <c r="A800" t="s" s="187">
        <v>10</v>
      </c>
      <c r="B800" t="n" s="188">
        <v>0.0</v>
      </c>
      <c r="C800" t="s" s="187">
        <v>11</v>
      </c>
      <c r="D800" t="n" s="188">
        <v>0.0</v>
      </c>
      <c r="E800" t="s" s="187">
        <v>12</v>
      </c>
      <c r="F800" t="n" s="188">
        <v>0.0</v>
      </c>
    </row>
    <row r="801">
      <c r="A801" t="s" s="187">
        <v>13</v>
      </c>
      <c r="B801" t="n" s="188">
        <v>4.0</v>
      </c>
    </row>
    <row r="802">
      <c r="A802" t="s" s="187">
        <v>14</v>
      </c>
      <c r="B802" t="n" s="188">
        <v>7.0</v>
      </c>
      <c r="C802" t="s" s="187">
        <v>15</v>
      </c>
      <c r="D802" t="n" s="188">
        <v>20.0</v>
      </c>
      <c r="E802" t="s" s="187">
        <v>16</v>
      </c>
      <c r="F802" t="n" s="191">
        <v>9.0</v>
      </c>
    </row>
    <row r="803">
      <c r="A803" t="s" s="187">
        <v>17</v>
      </c>
      <c r="B803" t="n" s="188">
        <v>0.0</v>
      </c>
      <c r="C803" t="s" s="187">
        <v>18</v>
      </c>
      <c r="D803" t="n" s="188">
        <v>1.0E9</v>
      </c>
      <c r="E803" t="s" s="187">
        <v>19</v>
      </c>
      <c r="F803" t="n" s="191">
        <v>3000.0</v>
      </c>
    </row>
    <row r="804"/>
    <row r="805">
      <c r="A805" t="s">
        <v>20</v>
      </c>
      <c r="B805" t="s">
        <v>21</v>
      </c>
      <c r="C805" t="s">
        <v>22</v>
      </c>
      <c r="D805" t="s">
        <v>23</v>
      </c>
      <c r="E805" t="s">
        <v>24</v>
      </c>
      <c r="F805" t="s">
        <v>25</v>
      </c>
    </row>
    <row r="806">
      <c r="A806" t="n">
        <v>-1.0</v>
      </c>
      <c r="B806" t="n">
        <v>0.0</v>
      </c>
      <c r="C806" t="n">
        <v>0.0</v>
      </c>
      <c r="D806" t="n">
        <v>360.0</v>
      </c>
      <c r="E806" t="n">
        <v>0.0</v>
      </c>
      <c r="F806" t="n">
        <v>0.0</v>
      </c>
    </row>
    <row r="807">
      <c r="A807" t="n">
        <v>41.0</v>
      </c>
      <c r="B807" t="n">
        <v>3.0</v>
      </c>
      <c r="C807" t="n">
        <v>1500.0</v>
      </c>
      <c r="D807" t="n">
        <v>353.70756408341407</v>
      </c>
      <c r="E807" t="n">
        <v>1500.0</v>
      </c>
      <c r="F807" t="n">
        <v>2.0</v>
      </c>
    </row>
    <row r="808">
      <c r="A808" t="n">
        <v>32.0</v>
      </c>
      <c r="B808" t="n">
        <v>3.0</v>
      </c>
      <c r="C808" t="n">
        <v>500.0</v>
      </c>
      <c r="D808" t="n">
        <v>318.52816588686</v>
      </c>
      <c r="E808" t="n">
        <v>1000.0</v>
      </c>
      <c r="F808" t="n">
        <v>2.0</v>
      </c>
    </row>
    <row r="809">
      <c r="A809" t="n">
        <v>23.0</v>
      </c>
      <c r="B809" t="n">
        <v>3.0</v>
      </c>
      <c r="C809" t="n">
        <v>100.0</v>
      </c>
      <c r="D809" t="n">
        <v>40.77181833678577</v>
      </c>
      <c r="E809" t="n">
        <v>400.0</v>
      </c>
      <c r="F809" t="n">
        <v>2.0</v>
      </c>
    </row>
    <row r="810">
      <c r="A810" t="n">
        <v>-1.0</v>
      </c>
      <c r="B810" t="n">
        <v>0.0</v>
      </c>
      <c r="C810" t="n">
        <v>0.0</v>
      </c>
      <c r="D810" t="n">
        <v>360.0</v>
      </c>
      <c r="E810" t="n">
        <v>100.0</v>
      </c>
      <c r="F810" t="n">
        <v>0.0</v>
      </c>
    </row>
    <row r="811">
      <c r="A811" t="s" s="187">
        <v>27</v>
      </c>
      <c r="B811" s="191" t="n">
        <f>SUM(B806:B810)</f>
        <v>9.0</v>
      </c>
      <c r="E811" s="191" t="n">
        <f>SUM(E806:E810)</f>
        <v>3000.0</v>
      </c>
    </row>
    <row r="812"/>
    <row r="813"/>
    <row r="814"/>
    <row r="815">
      <c r="A815" t="s" s="187">
        <v>10</v>
      </c>
      <c r="B815" t="n" s="188">
        <v>0.0</v>
      </c>
      <c r="C815" t="s" s="187">
        <v>11</v>
      </c>
      <c r="D815" t="n" s="188">
        <v>0.0</v>
      </c>
      <c r="E815" t="s" s="187">
        <v>12</v>
      </c>
      <c r="F815" t="n" s="188">
        <v>0.0</v>
      </c>
    </row>
    <row r="816">
      <c r="A816" t="s" s="187">
        <v>13</v>
      </c>
      <c r="B816" t="n" s="188">
        <v>5.0</v>
      </c>
    </row>
    <row r="817">
      <c r="A817" t="s" s="187">
        <v>14</v>
      </c>
      <c r="B817" t="n" s="188">
        <v>7.0</v>
      </c>
      <c r="C817" t="s" s="187">
        <v>15</v>
      </c>
      <c r="D817" t="n" s="188">
        <v>20.0</v>
      </c>
      <c r="E817" t="s" s="187">
        <v>16</v>
      </c>
      <c r="F817" t="n" s="191">
        <v>9.0</v>
      </c>
    </row>
    <row r="818">
      <c r="A818" t="s" s="187">
        <v>17</v>
      </c>
      <c r="B818" t="n" s="188">
        <v>0.0</v>
      </c>
      <c r="C818" t="s" s="187">
        <v>18</v>
      </c>
      <c r="D818" t="n" s="188">
        <v>1.0E9</v>
      </c>
      <c r="E818" t="s" s="187">
        <v>19</v>
      </c>
      <c r="F818" t="n" s="191">
        <v>3000.0</v>
      </c>
    </row>
    <row r="819"/>
    <row r="820">
      <c r="A820" t="s">
        <v>20</v>
      </c>
      <c r="B820" t="s">
        <v>21</v>
      </c>
      <c r="C820" t="s">
        <v>22</v>
      </c>
      <c r="D820" t="s">
        <v>23</v>
      </c>
      <c r="E820" t="s">
        <v>24</v>
      </c>
      <c r="F820" t="s">
        <v>25</v>
      </c>
    </row>
    <row r="821">
      <c r="A821" t="n">
        <v>-1.0</v>
      </c>
      <c r="B821" t="n">
        <v>0.0</v>
      </c>
      <c r="C821" t="n">
        <v>0.0</v>
      </c>
      <c r="D821" t="n">
        <v>360.0</v>
      </c>
      <c r="E821" t="n">
        <v>0.0</v>
      </c>
      <c r="F821" t="n">
        <v>0.0</v>
      </c>
    </row>
    <row r="822">
      <c r="A822" t="n">
        <v>38.0</v>
      </c>
      <c r="B822" t="n">
        <v>3.0</v>
      </c>
      <c r="C822" t="n">
        <v>1500.0</v>
      </c>
      <c r="D822" t="n">
        <v>173.7075640834141</v>
      </c>
      <c r="E822" t="n">
        <v>1500.0</v>
      </c>
      <c r="F822" t="n">
        <v>2.0</v>
      </c>
    </row>
    <row r="823">
      <c r="A823" t="n">
        <v>29.0</v>
      </c>
      <c r="B823" t="n">
        <v>3.0</v>
      </c>
      <c r="C823" t="n">
        <v>500.0</v>
      </c>
      <c r="D823" t="n">
        <v>138.52816588685997</v>
      </c>
      <c r="E823" t="n">
        <v>1000.0</v>
      </c>
      <c r="F823" t="n">
        <v>2.0</v>
      </c>
    </row>
    <row r="824">
      <c r="A824" t="n">
        <v>20.0</v>
      </c>
      <c r="B824" t="n">
        <v>3.0</v>
      </c>
      <c r="C824" t="n">
        <v>100.0</v>
      </c>
      <c r="D824" t="n">
        <v>220.77181833678577</v>
      </c>
      <c r="E824" t="n">
        <v>400.0</v>
      </c>
      <c r="F824" t="n">
        <v>2.0</v>
      </c>
    </row>
    <row r="825">
      <c r="A825" t="n">
        <v>-1.0</v>
      </c>
      <c r="B825" t="n">
        <v>0.0</v>
      </c>
      <c r="C825" t="n">
        <v>0.0</v>
      </c>
      <c r="D825" t="n">
        <v>360.0</v>
      </c>
      <c r="E825" t="n">
        <v>100.0</v>
      </c>
      <c r="F825" t="n">
        <v>0.0</v>
      </c>
    </row>
    <row r="826">
      <c r="A826" t="s" s="187">
        <v>27</v>
      </c>
      <c r="B826" s="191" t="n">
        <f>SUM(B821:B825)</f>
        <v>9.0</v>
      </c>
      <c r="E826" s="191" t="n">
        <f>SUM(E821:E825)</f>
        <v>3000.0</v>
      </c>
    </row>
    <row r="827"/>
    <row r="828"/>
    <row r="829"/>
    <row r="830">
      <c r="A830" t="s" s="187">
        <v>10</v>
      </c>
      <c r="B830" t="n" s="188">
        <v>0.0</v>
      </c>
      <c r="C830" t="s" s="187">
        <v>11</v>
      </c>
      <c r="D830" t="n" s="188">
        <v>0.0</v>
      </c>
      <c r="E830" t="s" s="187">
        <v>12</v>
      </c>
      <c r="F830" t="n" s="188">
        <v>0.0</v>
      </c>
    </row>
    <row r="831">
      <c r="A831" t="s" s="187">
        <v>13</v>
      </c>
      <c r="B831" t="n" s="188">
        <v>0.0</v>
      </c>
    </row>
    <row r="832">
      <c r="A832" t="s" s="187">
        <v>14</v>
      </c>
      <c r="B832" t="n" s="188">
        <v>8.0</v>
      </c>
      <c r="C832" t="s" s="187">
        <v>15</v>
      </c>
      <c r="D832" t="n" s="188">
        <v>20.0</v>
      </c>
      <c r="E832" t="s" s="187">
        <v>16</v>
      </c>
      <c r="F832" t="n" s="191">
        <v>19.0</v>
      </c>
    </row>
    <row r="833">
      <c r="A833" t="s" s="187">
        <v>17</v>
      </c>
      <c r="B833" t="n" s="188">
        <v>0.0</v>
      </c>
      <c r="C833" t="s" s="187">
        <v>18</v>
      </c>
      <c r="D833" t="n" s="188">
        <v>1.0E9</v>
      </c>
      <c r="E833" t="s" s="187">
        <v>19</v>
      </c>
      <c r="F833" t="n" s="191">
        <v>1432.59033203125</v>
      </c>
    </row>
    <row r="834"/>
    <row r="835">
      <c r="A835" t="s">
        <v>20</v>
      </c>
      <c r="B835" t="s">
        <v>21</v>
      </c>
      <c r="C835" t="s">
        <v>22</v>
      </c>
      <c r="D835" t="s">
        <v>23</v>
      </c>
      <c r="E835" t="s">
        <v>24</v>
      </c>
      <c r="F835" t="s">
        <v>25</v>
      </c>
    </row>
    <row r="836">
      <c r="A836" t="n">
        <v>-1.0</v>
      </c>
      <c r="B836" t="n">
        <v>0.0</v>
      </c>
      <c r="C836" t="n">
        <v>0.0</v>
      </c>
      <c r="D836" t="n">
        <v>360.0</v>
      </c>
      <c r="E836" t="n">
        <v>0.0</v>
      </c>
      <c r="F836" t="n">
        <v>0.0</v>
      </c>
    </row>
    <row r="837">
      <c r="A837" t="n">
        <v>47.0</v>
      </c>
      <c r="B837" t="n">
        <v>2.0</v>
      </c>
      <c r="C837" t="n">
        <v>80.27477264404297</v>
      </c>
      <c r="D837" t="n">
        <v>135.2132081122002</v>
      </c>
      <c r="E837" t="n">
        <v>80.27477264404297</v>
      </c>
      <c r="F837" t="n">
        <v>1.0</v>
      </c>
    </row>
    <row r="838">
      <c r="A838" t="n">
        <v>36.0</v>
      </c>
      <c r="B838" t="n">
        <v>3.0</v>
      </c>
      <c r="C838" t="n">
        <v>199.99993896484375</v>
      </c>
      <c r="D838" t="n">
        <v>40.77181833678577</v>
      </c>
      <c r="E838" t="n">
        <v>155.35281372070312</v>
      </c>
      <c r="F838" t="n">
        <v>2.0</v>
      </c>
    </row>
    <row r="839">
      <c r="A839" t="n">
        <v>45.0</v>
      </c>
      <c r="B839" t="n">
        <v>3.0</v>
      </c>
      <c r="C839" t="n">
        <v>599.999755859375</v>
      </c>
      <c r="D839" t="n">
        <v>358.73416296644945</v>
      </c>
      <c r="E839" t="n">
        <v>399.9998474121094</v>
      </c>
      <c r="F839" t="n">
        <v>2.0</v>
      </c>
    </row>
    <row r="840">
      <c r="A840" t="n">
        <v>63.0</v>
      </c>
      <c r="B840" t="n">
        <v>2.0</v>
      </c>
      <c r="C840" t="n">
        <v>80.27493286132812</v>
      </c>
      <c r="D840" t="n">
        <v>141.53718375675575</v>
      </c>
      <c r="E840" t="n">
        <v>583.0162963867188</v>
      </c>
      <c r="F840" t="n">
        <v>1.0</v>
      </c>
    </row>
    <row r="841">
      <c r="A841" t="n">
        <v>62.0</v>
      </c>
      <c r="B841" t="n">
        <v>2.0</v>
      </c>
      <c r="C841" t="n">
        <v>72.72747039794922</v>
      </c>
      <c r="D841" t="n">
        <v>135.29652182538644</v>
      </c>
      <c r="E841" t="n">
        <v>11.547255516052246</v>
      </c>
      <c r="F841" t="n">
        <v>1.0</v>
      </c>
    </row>
    <row r="842">
      <c r="A842" t="n">
        <v>27.0</v>
      </c>
      <c r="B842" t="n">
        <v>3.0</v>
      </c>
      <c r="C842" t="n">
        <v>39.99998474121094</v>
      </c>
      <c r="D842" t="n">
        <v>202.1994902236736</v>
      </c>
      <c r="E842" t="n">
        <v>68.25225067138672</v>
      </c>
      <c r="F842" t="n">
        <v>2.0</v>
      </c>
    </row>
    <row r="843">
      <c r="A843" t="n">
        <v>75.0</v>
      </c>
      <c r="B843" t="n">
        <v>2.0</v>
      </c>
      <c r="C843" t="n">
        <v>49.73524856567383</v>
      </c>
      <c r="D843" t="n">
        <v>44.04070292312997</v>
      </c>
      <c r="E843" t="n">
        <v>83.185302734375</v>
      </c>
      <c r="F843" t="n">
        <v>1.0</v>
      </c>
    </row>
    <row r="844">
      <c r="A844" t="n">
        <v>74.0</v>
      </c>
      <c r="B844" t="n">
        <v>2.0</v>
      </c>
      <c r="C844" t="n">
        <v>44.85232162475586</v>
      </c>
      <c r="D844" t="n">
        <v>189.2165476678042</v>
      </c>
      <c r="E844" t="n">
        <v>6.109494686126709</v>
      </c>
      <c r="F844" t="n">
        <v>1.0</v>
      </c>
    </row>
    <row r="845">
      <c r="A845" t="n">
        <v>-1.0</v>
      </c>
      <c r="B845" t="n">
        <v>0.0</v>
      </c>
      <c r="C845" t="n">
        <v>0.0</v>
      </c>
      <c r="D845" t="n">
        <v>360.0</v>
      </c>
      <c r="E845" t="n">
        <v>44.85232162475586</v>
      </c>
      <c r="F845" t="n">
        <v>0.0</v>
      </c>
    </row>
    <row r="846">
      <c r="A846" t="s" s="187">
        <v>27</v>
      </c>
      <c r="B846" s="191" t="n">
        <f>SUM(B836:B845)</f>
        <v>19.0</v>
      </c>
      <c r="E846" s="191" t="n">
        <f>SUM(E836:E845)</f>
        <v>1432.5903553962708</v>
      </c>
    </row>
    <row r="847"/>
    <row r="848"/>
    <row r="849"/>
    <row r="850">
      <c r="A850" t="s" s="187">
        <v>10</v>
      </c>
      <c r="B850" t="n" s="188">
        <v>0.0</v>
      </c>
      <c r="C850" t="s" s="187">
        <v>11</v>
      </c>
      <c r="D850" t="n" s="188">
        <v>0.0</v>
      </c>
      <c r="E850" t="s" s="187">
        <v>12</v>
      </c>
      <c r="F850" t="n" s="188">
        <v>0.0</v>
      </c>
    </row>
    <row r="851">
      <c r="A851" t="s" s="187">
        <v>13</v>
      </c>
      <c r="B851" t="n" s="188">
        <v>1.0</v>
      </c>
    </row>
    <row r="852">
      <c r="A852" t="s" s="187">
        <v>14</v>
      </c>
      <c r="B852" t="n" s="188">
        <v>8.0</v>
      </c>
      <c r="C852" t="s" s="187">
        <v>15</v>
      </c>
      <c r="D852" t="n" s="188">
        <v>20.0</v>
      </c>
      <c r="E852" t="s" s="187">
        <v>16</v>
      </c>
      <c r="F852" t="n" s="191">
        <v>9.0</v>
      </c>
    </row>
    <row r="853">
      <c r="A853" t="s" s="187">
        <v>17</v>
      </c>
      <c r="B853" t="n" s="188">
        <v>0.0</v>
      </c>
      <c r="C853" t="s" s="187">
        <v>18</v>
      </c>
      <c r="D853" t="n" s="188">
        <v>1.0E9</v>
      </c>
      <c r="E853" t="s" s="187">
        <v>19</v>
      </c>
      <c r="F853" t="n" s="191">
        <v>3000.0</v>
      </c>
    </row>
    <row r="854"/>
    <row r="855">
      <c r="A855" t="s">
        <v>20</v>
      </c>
      <c r="B855" t="s">
        <v>21</v>
      </c>
      <c r="C855" t="s">
        <v>22</v>
      </c>
      <c r="D855" t="s">
        <v>23</v>
      </c>
      <c r="E855" t="s">
        <v>24</v>
      </c>
      <c r="F855" t="s">
        <v>25</v>
      </c>
    </row>
    <row r="856">
      <c r="A856" t="n">
        <v>-1.0</v>
      </c>
      <c r="B856" t="n">
        <v>0.0</v>
      </c>
      <c r="C856" t="n">
        <v>0.0</v>
      </c>
      <c r="D856" t="n">
        <v>360.0</v>
      </c>
      <c r="E856" t="n">
        <v>0.0</v>
      </c>
      <c r="F856" t="n">
        <v>0.0</v>
      </c>
    </row>
    <row r="857">
      <c r="A857" t="n">
        <v>42.0</v>
      </c>
      <c r="B857" t="n">
        <v>3.0</v>
      </c>
      <c r="C857" t="n">
        <v>1499.9998779296875</v>
      </c>
      <c r="D857" t="n">
        <v>146.29738723016172</v>
      </c>
      <c r="E857" t="n">
        <v>1499.9998779296875</v>
      </c>
      <c r="F857" t="n">
        <v>2.0</v>
      </c>
    </row>
    <row r="858">
      <c r="A858" t="n">
        <v>33.0</v>
      </c>
      <c r="B858" t="n">
        <v>3.0</v>
      </c>
      <c r="C858" t="n">
        <v>500.000244140625</v>
      </c>
      <c r="D858" t="n">
        <v>13.549262978560932</v>
      </c>
      <c r="E858" t="n">
        <v>999.9996337890625</v>
      </c>
      <c r="F858" t="n">
        <v>2.0</v>
      </c>
    </row>
    <row r="859">
      <c r="A859" t="n">
        <v>24.0</v>
      </c>
      <c r="B859" t="n">
        <v>3.0</v>
      </c>
      <c r="C859" t="n">
        <v>100.00039672851562</v>
      </c>
      <c r="D859" t="n">
        <v>43.97856450320256</v>
      </c>
      <c r="E859" t="n">
        <v>399.9998779296875</v>
      </c>
      <c r="F859" t="n">
        <v>2.0</v>
      </c>
    </row>
    <row r="860">
      <c r="A860" t="n">
        <v>-1.0</v>
      </c>
      <c r="B860" t="n">
        <v>0.0</v>
      </c>
      <c r="C860" t="n">
        <v>0.0</v>
      </c>
      <c r="D860" t="n">
        <v>360.0</v>
      </c>
      <c r="E860" t="n">
        <v>100.00039672851562</v>
      </c>
      <c r="F860" t="n">
        <v>0.0</v>
      </c>
    </row>
    <row r="861">
      <c r="A861" t="s" s="187">
        <v>27</v>
      </c>
      <c r="B861" s="191" t="n">
        <f>SUM(B856:B860)</f>
        <v>9.0</v>
      </c>
      <c r="E861" s="192" t="n">
        <f>SUM(E856:E860)</f>
        <v>2999.999786376953</v>
      </c>
    </row>
    <row r="862"/>
    <row r="863"/>
    <row r="864"/>
    <row r="865">
      <c r="A865" t="s" s="187">
        <v>10</v>
      </c>
      <c r="B865" t="n" s="188">
        <v>0.0</v>
      </c>
      <c r="C865" t="s" s="187">
        <v>11</v>
      </c>
      <c r="D865" t="n" s="188">
        <v>0.0</v>
      </c>
      <c r="E865" t="s" s="187">
        <v>12</v>
      </c>
      <c r="F865" t="n" s="188">
        <v>0.0</v>
      </c>
    </row>
    <row r="866">
      <c r="A866" t="s" s="187">
        <v>13</v>
      </c>
      <c r="B866" t="n" s="188">
        <v>2.0</v>
      </c>
    </row>
    <row r="867">
      <c r="A867" t="s" s="187">
        <v>14</v>
      </c>
      <c r="B867" t="n" s="188">
        <v>8.0</v>
      </c>
      <c r="C867" t="s" s="187">
        <v>15</v>
      </c>
      <c r="D867" t="n" s="188">
        <v>20.0</v>
      </c>
      <c r="E867" t="s" s="187">
        <v>16</v>
      </c>
      <c r="F867" t="n" s="191">
        <v>9.0</v>
      </c>
    </row>
    <row r="868">
      <c r="A868" t="s" s="187">
        <v>17</v>
      </c>
      <c r="B868" t="n" s="188">
        <v>0.0</v>
      </c>
      <c r="C868" t="s" s="187">
        <v>18</v>
      </c>
      <c r="D868" t="n" s="188">
        <v>1.0E9</v>
      </c>
      <c r="E868" t="s" s="187">
        <v>19</v>
      </c>
      <c r="F868" t="n" s="191">
        <v>3000.0</v>
      </c>
    </row>
    <row r="869"/>
    <row r="870">
      <c r="A870" t="s">
        <v>20</v>
      </c>
      <c r="B870" t="s">
        <v>21</v>
      </c>
      <c r="C870" t="s">
        <v>22</v>
      </c>
      <c r="D870" t="s">
        <v>23</v>
      </c>
      <c r="E870" t="s">
        <v>24</v>
      </c>
      <c r="F870" t="s">
        <v>25</v>
      </c>
    </row>
    <row r="871">
      <c r="A871" t="n">
        <v>-1.0</v>
      </c>
      <c r="B871" t="n">
        <v>0.0</v>
      </c>
      <c r="C871" t="n">
        <v>0.0</v>
      </c>
      <c r="D871" t="n">
        <v>360.0</v>
      </c>
      <c r="E871" t="n">
        <v>0.0</v>
      </c>
      <c r="F871" t="n">
        <v>0.0</v>
      </c>
    </row>
    <row r="872">
      <c r="A872" t="n">
        <v>39.0</v>
      </c>
      <c r="B872" t="n">
        <v>3.0</v>
      </c>
      <c r="C872" t="n">
        <v>1499.9998779296875</v>
      </c>
      <c r="D872" t="n">
        <v>326.2973872301617</v>
      </c>
      <c r="E872" t="n">
        <v>1499.9998779296875</v>
      </c>
      <c r="F872" t="n">
        <v>2.0</v>
      </c>
    </row>
    <row r="873">
      <c r="A873" t="n">
        <v>30.0</v>
      </c>
      <c r="B873" t="n">
        <v>3.0</v>
      </c>
      <c r="C873" t="n">
        <v>500.000244140625</v>
      </c>
      <c r="D873" t="n">
        <v>193.54926297856093</v>
      </c>
      <c r="E873" t="n">
        <v>999.9996337890625</v>
      </c>
      <c r="F873" t="n">
        <v>2.0</v>
      </c>
    </row>
    <row r="874">
      <c r="A874" t="n">
        <v>21.0</v>
      </c>
      <c r="B874" t="n">
        <v>3.0</v>
      </c>
      <c r="C874" t="n">
        <v>100.00039672851562</v>
      </c>
      <c r="D874" t="n">
        <v>223.97856450320256</v>
      </c>
      <c r="E874" t="n">
        <v>399.9998779296875</v>
      </c>
      <c r="F874" t="n">
        <v>2.0</v>
      </c>
    </row>
    <row r="875">
      <c r="A875" t="n">
        <v>-1.0</v>
      </c>
      <c r="B875" t="n">
        <v>0.0</v>
      </c>
      <c r="C875" t="n">
        <v>0.0</v>
      </c>
      <c r="D875" t="n">
        <v>360.0</v>
      </c>
      <c r="E875" t="n">
        <v>100.00039672851562</v>
      </c>
      <c r="F875" t="n">
        <v>0.0</v>
      </c>
    </row>
    <row r="876">
      <c r="A876" t="s" s="187">
        <v>27</v>
      </c>
      <c r="B876" s="191" t="n">
        <f>SUM(B871:B875)</f>
        <v>9.0</v>
      </c>
      <c r="E876" s="192" t="n">
        <f>SUM(E871:E875)</f>
        <v>2999.999786376953</v>
      </c>
    </row>
    <row r="877"/>
    <row r="878"/>
    <row r="879"/>
    <row r="880">
      <c r="A880" t="s" s="187">
        <v>10</v>
      </c>
      <c r="B880" t="n" s="188">
        <v>0.0</v>
      </c>
      <c r="C880" t="s" s="187">
        <v>11</v>
      </c>
      <c r="D880" t="n" s="188">
        <v>0.0</v>
      </c>
      <c r="E880" t="s" s="187">
        <v>12</v>
      </c>
      <c r="F880" t="n" s="188">
        <v>0.0</v>
      </c>
    </row>
    <row r="881">
      <c r="A881" t="s" s="187">
        <v>13</v>
      </c>
      <c r="B881" t="n" s="188">
        <v>3.0</v>
      </c>
    </row>
    <row r="882">
      <c r="A882" t="s" s="187">
        <v>14</v>
      </c>
      <c r="B882" t="n" s="188">
        <v>8.0</v>
      </c>
      <c r="C882" t="s" s="187">
        <v>15</v>
      </c>
      <c r="D882" t="n" s="188">
        <v>20.0</v>
      </c>
      <c r="E882" t="s" s="187">
        <v>16</v>
      </c>
      <c r="F882" t="n" s="191">
        <v>19.0</v>
      </c>
    </row>
    <row r="883">
      <c r="A883" t="s" s="187">
        <v>17</v>
      </c>
      <c r="B883" t="n" s="188">
        <v>0.0</v>
      </c>
      <c r="C883" t="s" s="187">
        <v>18</v>
      </c>
      <c r="D883" t="n" s="188">
        <v>1.0E9</v>
      </c>
      <c r="E883" t="s" s="187">
        <v>19</v>
      </c>
      <c r="F883" t="n" s="191">
        <v>1333.6910400390625</v>
      </c>
    </row>
    <row r="884"/>
    <row r="885">
      <c r="A885" t="s">
        <v>20</v>
      </c>
      <c r="B885" t="s">
        <v>21</v>
      </c>
      <c r="C885" t="s">
        <v>22</v>
      </c>
      <c r="D885" t="s">
        <v>23</v>
      </c>
      <c r="E885" t="s">
        <v>24</v>
      </c>
      <c r="F885" t="s">
        <v>25</v>
      </c>
    </row>
    <row r="886">
      <c r="A886" t="n">
        <v>-1.0</v>
      </c>
      <c r="B886" t="n">
        <v>0.0</v>
      </c>
      <c r="C886" t="n">
        <v>0.0</v>
      </c>
      <c r="D886" t="n">
        <v>360.0</v>
      </c>
      <c r="E886" t="n">
        <v>0.0</v>
      </c>
      <c r="F886" t="n">
        <v>0.0</v>
      </c>
    </row>
    <row r="887">
      <c r="A887" t="n">
        <v>46.0</v>
      </c>
      <c r="B887" t="n">
        <v>2.0</v>
      </c>
      <c r="C887" t="n">
        <v>72.72798156738281</v>
      </c>
      <c r="D887" t="n">
        <v>317.2028096568044</v>
      </c>
      <c r="E887" t="n">
        <v>72.72798156738281</v>
      </c>
      <c r="F887" t="n">
        <v>1.0</v>
      </c>
    </row>
    <row r="888">
      <c r="A888" t="n">
        <v>36.0</v>
      </c>
      <c r="B888" t="n">
        <v>3.0</v>
      </c>
      <c r="C888" t="n">
        <v>199.99993896484375</v>
      </c>
      <c r="D888" t="n">
        <v>40.77181833678577</v>
      </c>
      <c r="E888" t="n">
        <v>166.1286163330078</v>
      </c>
      <c r="F888" t="n">
        <v>2.0</v>
      </c>
    </row>
    <row r="889">
      <c r="A889" t="n">
        <v>45.0</v>
      </c>
      <c r="B889" t="n">
        <v>3.0</v>
      </c>
      <c r="C889" t="n">
        <v>599.999755859375</v>
      </c>
      <c r="D889" t="n">
        <v>358.73416296644945</v>
      </c>
      <c r="E889" t="n">
        <v>399.9998474121094</v>
      </c>
      <c r="F889" t="n">
        <v>2.0</v>
      </c>
    </row>
    <row r="890">
      <c r="A890" t="n">
        <v>65.0</v>
      </c>
      <c r="B890" t="n">
        <v>2.0</v>
      </c>
      <c r="C890" t="n">
        <v>80.27493286132812</v>
      </c>
      <c r="D890" t="n">
        <v>141.53718375675575</v>
      </c>
      <c r="E890" t="n">
        <v>547.2798461914062</v>
      </c>
      <c r="F890" t="n">
        <v>1.0</v>
      </c>
    </row>
    <row r="891">
      <c r="A891" t="n">
        <v>64.0</v>
      </c>
      <c r="B891" t="n">
        <v>2.0</v>
      </c>
      <c r="C891" t="n">
        <v>72.72747039794922</v>
      </c>
      <c r="D891" t="n">
        <v>135.29652182538644</v>
      </c>
      <c r="E891" t="n">
        <v>11.547255516052246</v>
      </c>
      <c r="F891" t="n">
        <v>1.0</v>
      </c>
    </row>
    <row r="892">
      <c r="A892" t="n">
        <v>67.0</v>
      </c>
      <c r="B892" t="n">
        <v>2.0</v>
      </c>
      <c r="C892" t="n">
        <v>80.27496337890625</v>
      </c>
      <c r="D892" t="n">
        <v>35.55158135158217</v>
      </c>
      <c r="E892" t="n">
        <v>50.98970031738281</v>
      </c>
      <c r="F892" t="n">
        <v>1.0</v>
      </c>
    </row>
    <row r="893">
      <c r="A893" t="n">
        <v>66.0</v>
      </c>
      <c r="B893" t="n">
        <v>2.0</v>
      </c>
      <c r="C893" t="n">
        <v>72.72736358642578</v>
      </c>
      <c r="D893" t="n">
        <v>224.14084525896567</v>
      </c>
      <c r="E893" t="n">
        <v>11.547996520996094</v>
      </c>
      <c r="F893" t="n">
        <v>1.0</v>
      </c>
    </row>
    <row r="894">
      <c r="A894" t="n">
        <v>27.0</v>
      </c>
      <c r="B894" t="n">
        <v>3.0</v>
      </c>
      <c r="C894" t="n">
        <v>39.99998474121094</v>
      </c>
      <c r="D894" t="n">
        <v>202.1994902236736</v>
      </c>
      <c r="E894" t="n">
        <v>33.46986770629883</v>
      </c>
      <c r="F894" t="n">
        <v>2.0</v>
      </c>
    </row>
    <row r="895">
      <c r="A895" t="n">
        <v>-1.0</v>
      </c>
      <c r="B895" t="n">
        <v>0.0</v>
      </c>
      <c r="C895" t="n">
        <v>0.0</v>
      </c>
      <c r="D895" t="n">
        <v>360.0</v>
      </c>
      <c r="E895" t="n">
        <v>39.99998474121094</v>
      </c>
      <c r="F895" t="n">
        <v>0.0</v>
      </c>
    </row>
    <row r="896">
      <c r="A896" t="s" s="187">
        <v>27</v>
      </c>
      <c r="B896" s="191" t="n">
        <f>SUM(B886:B895)</f>
        <v>19.0</v>
      </c>
      <c r="E896" s="191" t="n">
        <f>SUM(E886:E895)</f>
        <v>1333.6910963058472</v>
      </c>
    </row>
    <row r="897"/>
    <row r="898"/>
    <row r="899"/>
    <row r="900">
      <c r="A900" t="s" s="187">
        <v>10</v>
      </c>
      <c r="B900" t="n" s="188">
        <v>0.0</v>
      </c>
      <c r="C900" t="s" s="187">
        <v>11</v>
      </c>
      <c r="D900" t="n" s="188">
        <v>0.0</v>
      </c>
      <c r="E900" t="s" s="187">
        <v>12</v>
      </c>
      <c r="F900" t="n" s="188">
        <v>0.0</v>
      </c>
    </row>
    <row r="901">
      <c r="A901" t="s" s="187">
        <v>13</v>
      </c>
      <c r="B901" t="n" s="188">
        <v>4.0</v>
      </c>
    </row>
    <row r="902">
      <c r="A902" t="s" s="187">
        <v>14</v>
      </c>
      <c r="B902" t="n" s="188">
        <v>8.0</v>
      </c>
      <c r="C902" t="s" s="187">
        <v>15</v>
      </c>
      <c r="D902" t="n" s="188">
        <v>20.0</v>
      </c>
      <c r="E902" t="s" s="187">
        <v>16</v>
      </c>
      <c r="F902" t="n" s="191">
        <v>9.0</v>
      </c>
    </row>
    <row r="903">
      <c r="A903" t="s" s="187">
        <v>17</v>
      </c>
      <c r="B903" t="n" s="188">
        <v>0.0</v>
      </c>
      <c r="C903" t="s" s="187">
        <v>18</v>
      </c>
      <c r="D903" t="n" s="188">
        <v>1.0E9</v>
      </c>
      <c r="E903" t="s" s="187">
        <v>19</v>
      </c>
      <c r="F903" t="n" s="191">
        <v>3000.0</v>
      </c>
    </row>
    <row r="904"/>
    <row r="905">
      <c r="A905" t="s">
        <v>20</v>
      </c>
      <c r="B905" t="s">
        <v>21</v>
      </c>
      <c r="C905" t="s">
        <v>22</v>
      </c>
      <c r="D905" t="s">
        <v>23</v>
      </c>
      <c r="E905" t="s">
        <v>24</v>
      </c>
      <c r="F905" t="s">
        <v>25</v>
      </c>
    </row>
    <row r="906">
      <c r="A906" t="n">
        <v>-1.0</v>
      </c>
      <c r="B906" t="n">
        <v>0.0</v>
      </c>
      <c r="C906" t="n">
        <v>0.0</v>
      </c>
      <c r="D906" t="n">
        <v>360.0</v>
      </c>
      <c r="E906" t="n">
        <v>0.0</v>
      </c>
      <c r="F906" t="n">
        <v>0.0</v>
      </c>
    </row>
    <row r="907">
      <c r="A907" t="n">
        <v>42.0</v>
      </c>
      <c r="B907" t="n">
        <v>3.0</v>
      </c>
      <c r="C907" t="n">
        <v>1499.9998779296875</v>
      </c>
      <c r="D907" t="n">
        <v>146.29738723016172</v>
      </c>
      <c r="E907" t="n">
        <v>1499.9998779296875</v>
      </c>
      <c r="F907" t="n">
        <v>2.0</v>
      </c>
    </row>
    <row r="908">
      <c r="A908" t="n">
        <v>33.0</v>
      </c>
      <c r="B908" t="n">
        <v>3.0</v>
      </c>
      <c r="C908" t="n">
        <v>500.000244140625</v>
      </c>
      <c r="D908" t="n">
        <v>13.549262978560932</v>
      </c>
      <c r="E908" t="n">
        <v>999.9996337890625</v>
      </c>
      <c r="F908" t="n">
        <v>2.0</v>
      </c>
    </row>
    <row r="909">
      <c r="A909" t="n">
        <v>24.0</v>
      </c>
      <c r="B909" t="n">
        <v>3.0</v>
      </c>
      <c r="C909" t="n">
        <v>100.00039672851562</v>
      </c>
      <c r="D909" t="n">
        <v>43.97856450320256</v>
      </c>
      <c r="E909" t="n">
        <v>399.9998779296875</v>
      </c>
      <c r="F909" t="n">
        <v>2.0</v>
      </c>
    </row>
    <row r="910">
      <c r="A910" t="n">
        <v>-1.0</v>
      </c>
      <c r="B910" t="n">
        <v>0.0</v>
      </c>
      <c r="C910" t="n">
        <v>0.0</v>
      </c>
      <c r="D910" t="n">
        <v>360.0</v>
      </c>
      <c r="E910" t="n">
        <v>100.00039672851562</v>
      </c>
      <c r="F910" t="n">
        <v>0.0</v>
      </c>
    </row>
    <row r="911">
      <c r="A911" t="s" s="187">
        <v>27</v>
      </c>
      <c r="B911" s="191" t="n">
        <f>SUM(B906:B910)</f>
        <v>9.0</v>
      </c>
      <c r="E911" s="192" t="n">
        <f>SUM(E906:E910)</f>
        <v>2999.999786376953</v>
      </c>
    </row>
    <row r="912"/>
    <row r="913"/>
    <row r="914"/>
    <row r="915">
      <c r="A915" t="s" s="187">
        <v>10</v>
      </c>
      <c r="B915" t="n" s="188">
        <v>0.0</v>
      </c>
      <c r="C915" t="s" s="187">
        <v>11</v>
      </c>
      <c r="D915" t="n" s="188">
        <v>0.0</v>
      </c>
      <c r="E915" t="s" s="187">
        <v>12</v>
      </c>
      <c r="F915" t="n" s="188">
        <v>0.0</v>
      </c>
    </row>
    <row r="916">
      <c r="A916" t="s" s="187">
        <v>13</v>
      </c>
      <c r="B916" t="n" s="188">
        <v>5.0</v>
      </c>
    </row>
    <row r="917">
      <c r="A917" t="s" s="187">
        <v>14</v>
      </c>
      <c r="B917" t="n" s="188">
        <v>8.0</v>
      </c>
      <c r="C917" t="s" s="187">
        <v>15</v>
      </c>
      <c r="D917" t="n" s="188">
        <v>20.0</v>
      </c>
      <c r="E917" t="s" s="187">
        <v>16</v>
      </c>
      <c r="F917" t="n" s="191">
        <v>9.0</v>
      </c>
    </row>
    <row r="918">
      <c r="A918" t="s" s="187">
        <v>17</v>
      </c>
      <c r="B918" t="n" s="188">
        <v>0.0</v>
      </c>
      <c r="C918" t="s" s="187">
        <v>18</v>
      </c>
      <c r="D918" t="n" s="188">
        <v>1.0E9</v>
      </c>
      <c r="E918" t="s" s="187">
        <v>19</v>
      </c>
      <c r="F918" t="n" s="191">
        <v>3000.0</v>
      </c>
    </row>
    <row r="919"/>
    <row r="920">
      <c r="A920" t="s">
        <v>20</v>
      </c>
      <c r="B920" t="s">
        <v>21</v>
      </c>
      <c r="C920" t="s">
        <v>22</v>
      </c>
      <c r="D920" t="s">
        <v>23</v>
      </c>
      <c r="E920" t="s">
        <v>24</v>
      </c>
      <c r="F920" t="s">
        <v>25</v>
      </c>
    </row>
    <row r="921">
      <c r="A921" t="n">
        <v>-1.0</v>
      </c>
      <c r="B921" t="n">
        <v>0.0</v>
      </c>
      <c r="C921" t="n">
        <v>0.0</v>
      </c>
      <c r="D921" t="n">
        <v>360.0</v>
      </c>
      <c r="E921" t="n">
        <v>0.0</v>
      </c>
      <c r="F921" t="n">
        <v>0.0</v>
      </c>
    </row>
    <row r="922">
      <c r="A922" t="n">
        <v>39.0</v>
      </c>
      <c r="B922" t="n">
        <v>3.0</v>
      </c>
      <c r="C922" t="n">
        <v>1499.9998779296875</v>
      </c>
      <c r="D922" t="n">
        <v>326.2973872301617</v>
      </c>
      <c r="E922" t="n">
        <v>1499.9998779296875</v>
      </c>
      <c r="F922" t="n">
        <v>2.0</v>
      </c>
    </row>
    <row r="923">
      <c r="A923" t="n">
        <v>30.0</v>
      </c>
      <c r="B923" t="n">
        <v>3.0</v>
      </c>
      <c r="C923" t="n">
        <v>500.000244140625</v>
      </c>
      <c r="D923" t="n">
        <v>193.54926297856093</v>
      </c>
      <c r="E923" t="n">
        <v>999.9996337890625</v>
      </c>
      <c r="F923" t="n">
        <v>2.0</v>
      </c>
    </row>
    <row r="924">
      <c r="A924" t="n">
        <v>21.0</v>
      </c>
      <c r="B924" t="n">
        <v>3.0</v>
      </c>
      <c r="C924" t="n">
        <v>100.00039672851562</v>
      </c>
      <c r="D924" t="n">
        <v>223.97856450320256</v>
      </c>
      <c r="E924" t="n">
        <v>399.9998779296875</v>
      </c>
      <c r="F924" t="n">
        <v>2.0</v>
      </c>
    </row>
    <row r="925">
      <c r="A925" t="n">
        <v>-1.0</v>
      </c>
      <c r="B925" t="n">
        <v>0.0</v>
      </c>
      <c r="C925" t="n">
        <v>0.0</v>
      </c>
      <c r="D925" t="n">
        <v>360.0</v>
      </c>
      <c r="E925" t="n">
        <v>100.00039672851562</v>
      </c>
      <c r="F925" t="n">
        <v>0.0</v>
      </c>
    </row>
    <row r="926">
      <c r="A926" t="s" s="187">
        <v>27</v>
      </c>
      <c r="B926" s="191" t="n">
        <f>SUM(B921:B925)</f>
        <v>9.0</v>
      </c>
      <c r="E926" s="192" t="n">
        <f>SUM(E921:E925)</f>
        <v>2999.999786376953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7.69921875" collapsed="true"/>
  </cols>
  <sheetData>
    <row r="1">
      <c r="A1" t="s" s="196">
        <v>0</v>
      </c>
      <c r="B1" t="s">
        <v>59</v>
      </c>
    </row>
    <row r="2">
      <c r="A2" t="s" s="195">
        <v>2</v>
      </c>
      <c r="B2" t="s">
        <v>30</v>
      </c>
    </row>
    <row r="3">
      <c r="A3" t="s" s="195">
        <v>4</v>
      </c>
      <c r="B3" t="s">
        <v>31</v>
      </c>
    </row>
    <row r="4">
      <c r="A4" t="s" s="195">
        <v>6</v>
      </c>
      <c r="B4" t="n">
        <v>1.0</v>
      </c>
    </row>
    <row r="5">
      <c r="A5" t="s" s="195">
        <v>7</v>
      </c>
      <c r="B5" t="n">
        <v>125849.21875</v>
      </c>
    </row>
    <row r="6">
      <c r="A6" t="s" s="195">
        <v>8</v>
      </c>
      <c r="B6" t="n">
        <v>864.0</v>
      </c>
    </row>
    <row r="7">
      <c r="A7" t="s" s="195">
        <v>9</v>
      </c>
      <c r="B7" t="n">
        <v>0.0</v>
      </c>
    </row>
    <row r="8"/>
    <row r="9"/>
    <row r="10"/>
    <row r="11"/>
    <row r="12">
      <c r="A12" t="s" s="193">
        <v>10</v>
      </c>
      <c r="B12" t="n" s="194">
        <v>0.0</v>
      </c>
      <c r="C12" t="s" s="193">
        <v>11</v>
      </c>
      <c r="D12" t="n" s="194">
        <v>0.0</v>
      </c>
      <c r="E12" t="s" s="193">
        <v>12</v>
      </c>
      <c r="F12" t="n" s="194">
        <v>0.0</v>
      </c>
    </row>
    <row r="13">
      <c r="A13" t="s" s="193">
        <v>13</v>
      </c>
      <c r="B13" t="n" s="194">
        <v>0.0</v>
      </c>
    </row>
    <row r="14">
      <c r="A14" t="s" s="193">
        <v>14</v>
      </c>
      <c r="B14" t="n" s="194">
        <v>0.0</v>
      </c>
      <c r="C14" t="s" s="193">
        <v>15</v>
      </c>
      <c r="D14" t="n" s="194">
        <v>20.0</v>
      </c>
      <c r="E14" t="s" s="193">
        <v>16</v>
      </c>
      <c r="F14" t="n" s="197">
        <v>17.0</v>
      </c>
    </row>
    <row r="15">
      <c r="A15" t="s" s="193">
        <v>17</v>
      </c>
      <c r="B15" t="n" s="194">
        <v>0.0</v>
      </c>
      <c r="C15" t="s" s="193">
        <v>18</v>
      </c>
      <c r="D15" t="n" s="194">
        <v>1.0E9</v>
      </c>
      <c r="E15" t="s" s="193">
        <v>19</v>
      </c>
      <c r="F15" t="n" s="197">
        <v>2511.73193359375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119.0</v>
      </c>
      <c r="B19" t="n">
        <v>2.0</v>
      </c>
      <c r="C19" t="n">
        <v>1204.118896484375</v>
      </c>
      <c r="D19" t="n">
        <v>194.46831411788764</v>
      </c>
      <c r="E19" t="n">
        <v>1204.118896484375</v>
      </c>
      <c r="F19" t="n">
        <v>1.0</v>
      </c>
    </row>
    <row r="20">
      <c r="A20" t="n">
        <v>13.0</v>
      </c>
      <c r="B20" t="n">
        <v>5.0</v>
      </c>
      <c r="C20" t="n">
        <v>866.0250244140625</v>
      </c>
      <c r="D20" t="n">
        <v>360.0</v>
      </c>
      <c r="E20" t="n">
        <v>441.5880126953125</v>
      </c>
      <c r="F20" t="n">
        <v>6.0</v>
      </c>
    </row>
    <row r="21">
      <c r="A21" t="n">
        <v>7.0</v>
      </c>
      <c r="B21" t="n">
        <v>5.0</v>
      </c>
      <c r="C21" t="n">
        <v>288.67498779296875</v>
      </c>
      <c r="D21" t="n">
        <v>360.0</v>
      </c>
      <c r="E21" t="n">
        <v>577.3500366210938</v>
      </c>
      <c r="F21" t="n">
        <v>6.0</v>
      </c>
    </row>
    <row r="22">
      <c r="A22" t="n">
        <v>1.0</v>
      </c>
      <c r="B22" t="n">
        <v>5.0</v>
      </c>
      <c r="C22" t="n">
        <v>57.73500061035156</v>
      </c>
      <c r="D22" t="n">
        <v>360.0</v>
      </c>
      <c r="E22" t="n">
        <v>230.9399871826172</v>
      </c>
      <c r="F22" t="n">
        <v>6.0</v>
      </c>
    </row>
    <row r="23">
      <c r="A23" t="n">
        <v>-1.0</v>
      </c>
      <c r="B23" t="n">
        <v>0.0</v>
      </c>
      <c r="C23" t="n">
        <v>0.0</v>
      </c>
      <c r="D23" t="n">
        <v>360.0</v>
      </c>
      <c r="E23" t="n">
        <v>57.73500061035156</v>
      </c>
      <c r="F23" t="n">
        <v>0.0</v>
      </c>
    </row>
    <row r="24">
      <c r="A24" t="s" s="193">
        <v>27</v>
      </c>
      <c r="B24" s="197" t="n">
        <f>SUM(B18:B23)</f>
        <v>17.0</v>
      </c>
      <c r="E24" s="197" t="n">
        <f>SUM(E18:E23)</f>
        <v>2511.73193359375</v>
      </c>
    </row>
    <row r="25"/>
    <row r="26"/>
    <row r="27"/>
    <row r="28">
      <c r="A28" t="s" s="193">
        <v>10</v>
      </c>
      <c r="B28" t="n" s="194">
        <v>0.0</v>
      </c>
      <c r="C28" t="s" s="193">
        <v>11</v>
      </c>
      <c r="D28" t="n" s="194">
        <v>0.0</v>
      </c>
      <c r="E28" t="s" s="193">
        <v>12</v>
      </c>
      <c r="F28" t="n" s="194">
        <v>0.0</v>
      </c>
    </row>
    <row r="29">
      <c r="A29" t="s" s="193">
        <v>13</v>
      </c>
      <c r="B29" t="n" s="194">
        <v>1.0</v>
      </c>
    </row>
    <row r="30">
      <c r="A30" t="s" s="193">
        <v>14</v>
      </c>
      <c r="B30" t="n" s="194">
        <v>0.0</v>
      </c>
      <c r="C30" t="s" s="193">
        <v>15</v>
      </c>
      <c r="D30" t="n" s="194">
        <v>20.0</v>
      </c>
      <c r="E30" t="s" s="193">
        <v>16</v>
      </c>
      <c r="F30" t="n" s="197">
        <v>17.0</v>
      </c>
    </row>
    <row r="31">
      <c r="A31" t="s" s="193">
        <v>17</v>
      </c>
      <c r="B31" t="n" s="194">
        <v>0.0</v>
      </c>
      <c r="C31" t="s" s="193">
        <v>18</v>
      </c>
      <c r="D31" t="n" s="194">
        <v>1.0E9</v>
      </c>
      <c r="E31" t="s" s="193">
        <v>19</v>
      </c>
      <c r="F31" t="n" s="197">
        <v>2398.528564453125</v>
      </c>
    </row>
    <row r="32"/>
    <row r="33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25</v>
      </c>
    </row>
    <row r="34">
      <c r="A34" t="n">
        <v>-1.0</v>
      </c>
      <c r="B34" t="n">
        <v>0.0</v>
      </c>
      <c r="C34" t="n">
        <v>0.0</v>
      </c>
      <c r="D34" t="n">
        <v>360.0</v>
      </c>
      <c r="E34" t="n">
        <v>0.0</v>
      </c>
      <c r="F34" t="n">
        <v>0.0</v>
      </c>
    </row>
    <row r="35">
      <c r="A35" t="n">
        <v>118.0</v>
      </c>
      <c r="B35" t="n">
        <v>2.0</v>
      </c>
      <c r="C35" t="n">
        <v>1090.9154052734375</v>
      </c>
      <c r="D35" t="n">
        <v>138.2688571362376</v>
      </c>
      <c r="E35" t="n">
        <v>1090.9154052734375</v>
      </c>
      <c r="F35" t="n">
        <v>1.0</v>
      </c>
    </row>
    <row r="36">
      <c r="A36" t="n">
        <v>13.0</v>
      </c>
      <c r="B36" t="n">
        <v>5.0</v>
      </c>
      <c r="C36" t="n">
        <v>866.0250244140625</v>
      </c>
      <c r="D36" t="n">
        <v>360.0</v>
      </c>
      <c r="E36" t="n">
        <v>441.5879821777344</v>
      </c>
      <c r="F36" t="n">
        <v>6.0</v>
      </c>
    </row>
    <row r="37">
      <c r="A37" t="n">
        <v>7.0</v>
      </c>
      <c r="B37" t="n">
        <v>5.0</v>
      </c>
      <c r="C37" t="n">
        <v>288.67498779296875</v>
      </c>
      <c r="D37" t="n">
        <v>360.0</v>
      </c>
      <c r="E37" t="n">
        <v>577.3500366210938</v>
      </c>
      <c r="F37" t="n">
        <v>6.0</v>
      </c>
    </row>
    <row r="38">
      <c r="A38" t="n">
        <v>1.0</v>
      </c>
      <c r="B38" t="n">
        <v>5.0</v>
      </c>
      <c r="C38" t="n">
        <v>57.73500061035156</v>
      </c>
      <c r="D38" t="n">
        <v>360.0</v>
      </c>
      <c r="E38" t="n">
        <v>230.9399871826172</v>
      </c>
      <c r="F38" t="n">
        <v>6.0</v>
      </c>
    </row>
    <row r="39">
      <c r="A39" t="n">
        <v>-1.0</v>
      </c>
      <c r="B39" t="n">
        <v>0.0</v>
      </c>
      <c r="C39" t="n">
        <v>0.0</v>
      </c>
      <c r="D39" t="n">
        <v>360.0</v>
      </c>
      <c r="E39" t="n">
        <v>57.73500061035156</v>
      </c>
      <c r="F39" t="n">
        <v>0.0</v>
      </c>
    </row>
    <row r="40">
      <c r="A40" t="s" s="193">
        <v>27</v>
      </c>
      <c r="B40" s="197" t="n">
        <f>SUM(B34:B39)</f>
        <v>17.0</v>
      </c>
      <c r="E40" s="197" t="n">
        <f>SUM(E34:E39)</f>
        <v>2398.5284118652344</v>
      </c>
    </row>
    <row r="41"/>
    <row r="42"/>
    <row r="43"/>
    <row r="44">
      <c r="A44" t="s" s="193">
        <v>10</v>
      </c>
      <c r="B44" t="n" s="194">
        <v>0.0</v>
      </c>
      <c r="C44" t="s" s="193">
        <v>11</v>
      </c>
      <c r="D44" t="n" s="194">
        <v>0.0</v>
      </c>
      <c r="E44" t="s" s="193">
        <v>12</v>
      </c>
      <c r="F44" t="n" s="194">
        <v>0.0</v>
      </c>
    </row>
    <row r="45">
      <c r="A45" t="s" s="193">
        <v>13</v>
      </c>
      <c r="B45" t="n" s="194">
        <v>2.0</v>
      </c>
    </row>
    <row r="46">
      <c r="A46" t="s" s="193">
        <v>14</v>
      </c>
      <c r="B46" t="n" s="194">
        <v>0.0</v>
      </c>
      <c r="C46" t="s" s="193">
        <v>15</v>
      </c>
      <c r="D46" t="n" s="194">
        <v>20.0</v>
      </c>
      <c r="E46" t="s" s="193">
        <v>16</v>
      </c>
      <c r="F46" t="n" s="197">
        <v>19.0</v>
      </c>
    </row>
    <row r="47">
      <c r="A47" t="s" s="193">
        <v>17</v>
      </c>
      <c r="B47" t="n" s="194">
        <v>0.0</v>
      </c>
      <c r="C47" t="s" s="193">
        <v>18</v>
      </c>
      <c r="D47" t="n" s="194">
        <v>1.0E9</v>
      </c>
      <c r="E47" t="s" s="193">
        <v>19</v>
      </c>
      <c r="F47" t="n" s="197">
        <v>1845.7215576171875</v>
      </c>
    </row>
    <row r="48"/>
    <row r="49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25</v>
      </c>
    </row>
    <row r="50">
      <c r="A50" t="n">
        <v>-1.0</v>
      </c>
      <c r="B50" t="n">
        <v>0.0</v>
      </c>
      <c r="C50" t="n">
        <v>0.0</v>
      </c>
      <c r="D50" t="n">
        <v>360.0</v>
      </c>
      <c r="E50" t="n">
        <v>0.0</v>
      </c>
      <c r="F50" t="n">
        <v>0.0</v>
      </c>
    </row>
    <row r="51">
      <c r="A51" t="n">
        <v>117.0</v>
      </c>
      <c r="B51" t="n">
        <v>2.0</v>
      </c>
      <c r="C51" t="n">
        <v>248.67672729492188</v>
      </c>
      <c r="D51" t="n">
        <v>15.751815786318218</v>
      </c>
      <c r="E51" t="n">
        <v>248.67672729492188</v>
      </c>
      <c r="F51" t="n">
        <v>1.0</v>
      </c>
    </row>
    <row r="52">
      <c r="A52" t="n">
        <v>153.0</v>
      </c>
      <c r="B52" t="n">
        <v>2.0</v>
      </c>
      <c r="C52" t="n">
        <v>746.0302124023438</v>
      </c>
      <c r="D52" t="n">
        <v>142.89507951522674</v>
      </c>
      <c r="E52" t="n">
        <v>497.35345458984375</v>
      </c>
      <c r="F52" t="n">
        <v>1.0</v>
      </c>
    </row>
    <row r="53">
      <c r="A53" t="n">
        <v>13.0</v>
      </c>
      <c r="B53" t="n">
        <v>5.0</v>
      </c>
      <c r="C53" t="n">
        <v>866.0250244140625</v>
      </c>
      <c r="D53" t="n">
        <v>360.0</v>
      </c>
      <c r="E53" t="n">
        <v>233.6663818359375</v>
      </c>
      <c r="F53" t="n">
        <v>6.0</v>
      </c>
    </row>
    <row r="54">
      <c r="A54" t="n">
        <v>7.0</v>
      </c>
      <c r="B54" t="n">
        <v>5.0</v>
      </c>
      <c r="C54" t="n">
        <v>288.67498779296875</v>
      </c>
      <c r="D54" t="n">
        <v>360.0</v>
      </c>
      <c r="E54" t="n">
        <v>577.3500366210938</v>
      </c>
      <c r="F54" t="n">
        <v>6.0</v>
      </c>
    </row>
    <row r="55">
      <c r="A55" t="n">
        <v>1.0</v>
      </c>
      <c r="B55" t="n">
        <v>5.0</v>
      </c>
      <c r="C55" t="n">
        <v>57.73500061035156</v>
      </c>
      <c r="D55" t="n">
        <v>360.0</v>
      </c>
      <c r="E55" t="n">
        <v>230.9399871826172</v>
      </c>
      <c r="F55" t="n">
        <v>6.0</v>
      </c>
    </row>
    <row r="56">
      <c r="A56" t="n">
        <v>-1.0</v>
      </c>
      <c r="B56" t="n">
        <v>0.0</v>
      </c>
      <c r="C56" t="n">
        <v>0.0</v>
      </c>
      <c r="D56" t="n">
        <v>360.0</v>
      </c>
      <c r="E56" t="n">
        <v>57.73500061035156</v>
      </c>
      <c r="F56" t="n">
        <v>0.0</v>
      </c>
    </row>
    <row r="57">
      <c r="A57" t="s" s="193">
        <v>27</v>
      </c>
      <c r="B57" s="197" t="n">
        <f>SUM(B50:B56)</f>
        <v>19.0</v>
      </c>
      <c r="E57" s="197" t="n">
        <f>SUM(E50:E56)</f>
        <v>1845.7215881347656</v>
      </c>
    </row>
    <row r="58"/>
    <row r="59"/>
    <row r="60"/>
    <row r="61">
      <c r="A61" t="s" s="193">
        <v>10</v>
      </c>
      <c r="B61" t="n" s="194">
        <v>0.0</v>
      </c>
      <c r="C61" t="s" s="193">
        <v>11</v>
      </c>
      <c r="D61" t="n" s="194">
        <v>0.0</v>
      </c>
      <c r="E61" t="s" s="193">
        <v>12</v>
      </c>
      <c r="F61" t="n" s="194">
        <v>0.0</v>
      </c>
    </row>
    <row r="62">
      <c r="A62" t="s" s="193">
        <v>13</v>
      </c>
      <c r="B62" t="n" s="194">
        <v>3.0</v>
      </c>
    </row>
    <row r="63">
      <c r="A63" t="s" s="193">
        <v>14</v>
      </c>
      <c r="B63" t="n" s="194">
        <v>0.0</v>
      </c>
      <c r="C63" t="s" s="193">
        <v>15</v>
      </c>
      <c r="D63" t="n" s="194">
        <v>20.0</v>
      </c>
      <c r="E63" t="s" s="193">
        <v>16</v>
      </c>
      <c r="F63" t="n" s="197">
        <v>19.0</v>
      </c>
    </row>
    <row r="64">
      <c r="A64" t="s" s="193">
        <v>17</v>
      </c>
      <c r="B64" t="n" s="194">
        <v>0.0</v>
      </c>
      <c r="C64" t="s" s="193">
        <v>18</v>
      </c>
      <c r="D64" t="n" s="194">
        <v>1.0E9</v>
      </c>
      <c r="E64" t="s" s="193">
        <v>19</v>
      </c>
      <c r="F64" t="n" s="197">
        <v>1772.4752197265625</v>
      </c>
    </row>
    <row r="65"/>
    <row r="66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25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0.0</v>
      </c>
      <c r="F67" t="n">
        <v>0.0</v>
      </c>
    </row>
    <row r="68">
      <c r="A68" t="n">
        <v>116.0</v>
      </c>
      <c r="B68" t="n">
        <v>2.0</v>
      </c>
      <c r="C68" t="n">
        <v>224.2612762451172</v>
      </c>
      <c r="D68" t="n">
        <v>216.09330722194426</v>
      </c>
      <c r="E68" t="n">
        <v>224.2612762451172</v>
      </c>
      <c r="F68" t="n">
        <v>1.0</v>
      </c>
    </row>
    <row r="69">
      <c r="A69" t="n">
        <v>152.0</v>
      </c>
      <c r="B69" t="n">
        <v>2.0</v>
      </c>
      <c r="C69" t="n">
        <v>672.7838134765625</v>
      </c>
      <c r="D69" t="n">
        <v>147.4944117028055</v>
      </c>
      <c r="E69" t="n">
        <v>448.5225524902344</v>
      </c>
      <c r="F69" t="n">
        <v>1.0</v>
      </c>
    </row>
    <row r="70">
      <c r="A70" t="n">
        <v>13.0</v>
      </c>
      <c r="B70" t="n">
        <v>5.0</v>
      </c>
      <c r="C70" t="n">
        <v>866.0250244140625</v>
      </c>
      <c r="D70" t="n">
        <v>360.0</v>
      </c>
      <c r="E70" t="n">
        <v>233.6663818359375</v>
      </c>
      <c r="F70" t="n">
        <v>6.0</v>
      </c>
    </row>
    <row r="71">
      <c r="A71" t="n">
        <v>7.0</v>
      </c>
      <c r="B71" t="n">
        <v>5.0</v>
      </c>
      <c r="C71" t="n">
        <v>288.67498779296875</v>
      </c>
      <c r="D71" t="n">
        <v>360.0</v>
      </c>
      <c r="E71" t="n">
        <v>577.3500366210938</v>
      </c>
      <c r="F71" t="n">
        <v>6.0</v>
      </c>
    </row>
    <row r="72">
      <c r="A72" t="n">
        <v>1.0</v>
      </c>
      <c r="B72" t="n">
        <v>5.0</v>
      </c>
      <c r="C72" t="n">
        <v>57.73500061035156</v>
      </c>
      <c r="D72" t="n">
        <v>360.0</v>
      </c>
      <c r="E72" t="n">
        <v>230.9399871826172</v>
      </c>
      <c r="F72" t="n">
        <v>6.0</v>
      </c>
    </row>
    <row r="73">
      <c r="A73" t="n">
        <v>-1.0</v>
      </c>
      <c r="B73" t="n">
        <v>0.0</v>
      </c>
      <c r="C73" t="n">
        <v>0.0</v>
      </c>
      <c r="D73" t="n">
        <v>360.0</v>
      </c>
      <c r="E73" t="n">
        <v>57.73500061035156</v>
      </c>
      <c r="F73" t="n">
        <v>0.0</v>
      </c>
    </row>
    <row r="74">
      <c r="A74" t="s" s="193">
        <v>27</v>
      </c>
      <c r="B74" s="197" t="n">
        <f>SUM(B67:B73)</f>
        <v>19.0</v>
      </c>
      <c r="E74" s="197" t="n">
        <f>SUM(E67:E73)</f>
        <v>1772.4752349853516</v>
      </c>
    </row>
    <row r="75"/>
    <row r="76"/>
    <row r="77"/>
    <row r="78">
      <c r="A78" t="s" s="193">
        <v>10</v>
      </c>
      <c r="B78" t="n" s="194">
        <v>0.0</v>
      </c>
      <c r="C78" t="s" s="193">
        <v>11</v>
      </c>
      <c r="D78" t="n" s="194">
        <v>0.0</v>
      </c>
      <c r="E78" t="s" s="193">
        <v>12</v>
      </c>
      <c r="F78" t="n" s="194">
        <v>0.0</v>
      </c>
    </row>
    <row r="79">
      <c r="A79" t="s" s="193">
        <v>13</v>
      </c>
      <c r="B79" t="n" s="194">
        <v>4.0</v>
      </c>
    </row>
    <row r="80">
      <c r="A80" t="s" s="193">
        <v>14</v>
      </c>
      <c r="B80" t="n" s="194">
        <v>0.0</v>
      </c>
      <c r="C80" t="s" s="193">
        <v>15</v>
      </c>
      <c r="D80" t="n" s="194">
        <v>20.0</v>
      </c>
      <c r="E80" t="s" s="193">
        <v>16</v>
      </c>
      <c r="F80" t="n" s="197">
        <v>19.0</v>
      </c>
    </row>
    <row r="81">
      <c r="A81" t="s" s="193">
        <v>17</v>
      </c>
      <c r="B81" t="n" s="194">
        <v>0.0</v>
      </c>
      <c r="C81" t="s" s="193">
        <v>18</v>
      </c>
      <c r="D81" t="n" s="194">
        <v>1.0E9</v>
      </c>
      <c r="E81" t="s" s="193">
        <v>19</v>
      </c>
      <c r="F81" t="n" s="197">
        <v>2398.52734375</v>
      </c>
    </row>
    <row r="82"/>
    <row r="83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25</v>
      </c>
    </row>
    <row r="84">
      <c r="A84" t="n">
        <v>-1.0</v>
      </c>
      <c r="B84" t="n">
        <v>0.0</v>
      </c>
      <c r="C84" t="n">
        <v>0.0</v>
      </c>
      <c r="D84" t="n">
        <v>360.0</v>
      </c>
      <c r="E84" t="n">
        <v>0.0</v>
      </c>
      <c r="F84" t="n">
        <v>0.0</v>
      </c>
    </row>
    <row r="85">
      <c r="A85" t="n">
        <v>105.0</v>
      </c>
      <c r="B85" t="n">
        <v>2.0</v>
      </c>
      <c r="C85" t="n">
        <v>363.63861083984375</v>
      </c>
      <c r="D85" t="n">
        <v>199.7325551043732</v>
      </c>
      <c r="E85" t="n">
        <v>363.63861083984375</v>
      </c>
      <c r="F85" t="n">
        <v>1.0</v>
      </c>
    </row>
    <row r="86">
      <c r="A86" t="n">
        <v>141.0</v>
      </c>
      <c r="B86" t="n">
        <v>2.0</v>
      </c>
      <c r="C86" t="n">
        <v>1090.91455078125</v>
      </c>
      <c r="D86" t="n">
        <v>318.2688571362376</v>
      </c>
      <c r="E86" t="n">
        <v>727.27587890625</v>
      </c>
      <c r="F86" t="n">
        <v>1.0</v>
      </c>
    </row>
    <row r="87">
      <c r="A87" t="n">
        <v>13.0</v>
      </c>
      <c r="B87" t="n">
        <v>5.0</v>
      </c>
      <c r="C87" t="n">
        <v>866.0250244140625</v>
      </c>
      <c r="D87" t="n">
        <v>360.0</v>
      </c>
      <c r="E87" t="n">
        <v>441.5876770019531</v>
      </c>
      <c r="F87" t="n">
        <v>6.0</v>
      </c>
    </row>
    <row r="88">
      <c r="A88" t="n">
        <v>7.0</v>
      </c>
      <c r="B88" t="n">
        <v>5.0</v>
      </c>
      <c r="C88" t="n">
        <v>288.67498779296875</v>
      </c>
      <c r="D88" t="n">
        <v>360.0</v>
      </c>
      <c r="E88" t="n">
        <v>577.3500366210938</v>
      </c>
      <c r="F88" t="n">
        <v>6.0</v>
      </c>
    </row>
    <row r="89">
      <c r="A89" t="n">
        <v>1.0</v>
      </c>
      <c r="B89" t="n">
        <v>5.0</v>
      </c>
      <c r="C89" t="n">
        <v>57.73500061035156</v>
      </c>
      <c r="D89" t="n">
        <v>360.0</v>
      </c>
      <c r="E89" t="n">
        <v>230.9399871826172</v>
      </c>
      <c r="F89" t="n">
        <v>6.0</v>
      </c>
    </row>
    <row r="90">
      <c r="A90" t="n">
        <v>-1.0</v>
      </c>
      <c r="B90" t="n">
        <v>0.0</v>
      </c>
      <c r="C90" t="n">
        <v>0.0</v>
      </c>
      <c r="D90" t="n">
        <v>360.0</v>
      </c>
      <c r="E90" t="n">
        <v>57.73500061035156</v>
      </c>
      <c r="F90" t="n">
        <v>0.0</v>
      </c>
    </row>
    <row r="91">
      <c r="A91" t="s" s="193">
        <v>27</v>
      </c>
      <c r="B91" s="197" t="n">
        <f>SUM(B84:B90)</f>
        <v>19.0</v>
      </c>
      <c r="E91" s="197" t="n">
        <f>SUM(E84:E90)</f>
        <v>2398.5271911621094</v>
      </c>
    </row>
    <row r="92"/>
    <row r="93"/>
    <row r="94"/>
    <row r="95">
      <c r="A95" t="s" s="193">
        <v>10</v>
      </c>
      <c r="B95" t="n" s="194">
        <v>0.0</v>
      </c>
      <c r="C95" t="s" s="193">
        <v>11</v>
      </c>
      <c r="D95" t="n" s="194">
        <v>0.0</v>
      </c>
      <c r="E95" t="s" s="193">
        <v>12</v>
      </c>
      <c r="F95" t="n" s="194">
        <v>0.0</v>
      </c>
    </row>
    <row r="96">
      <c r="A96" t="s" s="193">
        <v>13</v>
      </c>
      <c r="B96" t="n" s="194">
        <v>5.0</v>
      </c>
    </row>
    <row r="97">
      <c r="A97" t="s" s="193">
        <v>14</v>
      </c>
      <c r="B97" t="n" s="194">
        <v>0.0</v>
      </c>
      <c r="C97" t="s" s="193">
        <v>15</v>
      </c>
      <c r="D97" t="n" s="194">
        <v>20.0</v>
      </c>
      <c r="E97" t="s" s="193">
        <v>16</v>
      </c>
      <c r="F97" t="n" s="197">
        <v>19.0</v>
      </c>
    </row>
    <row r="98">
      <c r="A98" t="s" s="193">
        <v>17</v>
      </c>
      <c r="B98" t="n" s="194">
        <v>0.0</v>
      </c>
      <c r="C98" t="s" s="193">
        <v>18</v>
      </c>
      <c r="D98" t="n" s="194">
        <v>1.0E9</v>
      </c>
      <c r="E98" t="s" s="193">
        <v>19</v>
      </c>
      <c r="F98" t="n" s="197">
        <v>2511.73193359375</v>
      </c>
    </row>
    <row r="99"/>
    <row r="100">
      <c r="A100" t="s">
        <v>20</v>
      </c>
      <c r="B100" t="s">
        <v>21</v>
      </c>
      <c r="C100" t="s">
        <v>22</v>
      </c>
      <c r="D100" t="s">
        <v>23</v>
      </c>
      <c r="E100" t="s">
        <v>24</v>
      </c>
      <c r="F100" t="s">
        <v>25</v>
      </c>
    </row>
    <row r="101">
      <c r="A101" t="n">
        <v>-1.0</v>
      </c>
      <c r="B101" t="n">
        <v>0.0</v>
      </c>
      <c r="C101" t="n">
        <v>0.0</v>
      </c>
      <c r="D101" t="n">
        <v>360.0</v>
      </c>
      <c r="E101" t="n">
        <v>0.0</v>
      </c>
      <c r="F101" t="n">
        <v>0.0</v>
      </c>
    </row>
    <row r="102">
      <c r="A102" t="n">
        <v>104.0</v>
      </c>
      <c r="B102" t="n">
        <v>2.0</v>
      </c>
      <c r="C102" t="n">
        <v>401.3731689453125</v>
      </c>
      <c r="D102" t="n">
        <v>320.6653948085689</v>
      </c>
      <c r="E102" t="n">
        <v>401.3731689453125</v>
      </c>
      <c r="F102" t="n">
        <v>1.0</v>
      </c>
    </row>
    <row r="103">
      <c r="A103" t="n">
        <v>140.0</v>
      </c>
      <c r="B103" t="n">
        <v>2.0</v>
      </c>
      <c r="C103" t="n">
        <v>1204.118896484375</v>
      </c>
      <c r="D103" t="n">
        <v>14.468314117887644</v>
      </c>
      <c r="E103" t="n">
        <v>802.7456665039062</v>
      </c>
      <c r="F103" t="n">
        <v>1.0</v>
      </c>
    </row>
    <row r="104">
      <c r="A104" t="n">
        <v>13.0</v>
      </c>
      <c r="B104" t="n">
        <v>5.0</v>
      </c>
      <c r="C104" t="n">
        <v>866.0250244140625</v>
      </c>
      <c r="D104" t="n">
        <v>360.0</v>
      </c>
      <c r="E104" t="n">
        <v>441.5880126953125</v>
      </c>
      <c r="F104" t="n">
        <v>6.0</v>
      </c>
    </row>
    <row r="105">
      <c r="A105" t="n">
        <v>7.0</v>
      </c>
      <c r="B105" t="n">
        <v>5.0</v>
      </c>
      <c r="C105" t="n">
        <v>288.67498779296875</v>
      </c>
      <c r="D105" t="n">
        <v>360.0</v>
      </c>
      <c r="E105" t="n">
        <v>577.3500366210938</v>
      </c>
      <c r="F105" t="n">
        <v>6.0</v>
      </c>
    </row>
    <row r="106">
      <c r="A106" t="n">
        <v>1.0</v>
      </c>
      <c r="B106" t="n">
        <v>5.0</v>
      </c>
      <c r="C106" t="n">
        <v>57.73500061035156</v>
      </c>
      <c r="D106" t="n">
        <v>360.0</v>
      </c>
      <c r="E106" t="n">
        <v>230.9399871826172</v>
      </c>
      <c r="F106" t="n">
        <v>6.0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57.73500061035156</v>
      </c>
      <c r="F107" t="n">
        <v>0.0</v>
      </c>
    </row>
    <row r="108">
      <c r="A108" t="s" s="193">
        <v>27</v>
      </c>
      <c r="B108" s="197" t="n">
        <f>SUM(B101:B107)</f>
        <v>19.0</v>
      </c>
      <c r="E108" s="197" t="n">
        <f>SUM(E101:E107)</f>
        <v>2511.7318725585938</v>
      </c>
    </row>
    <row r="109"/>
    <row r="110"/>
    <row r="111"/>
    <row r="112">
      <c r="A112" t="s" s="193">
        <v>10</v>
      </c>
      <c r="B112" t="n" s="194">
        <v>0.0</v>
      </c>
      <c r="C112" t="s" s="193">
        <v>11</v>
      </c>
      <c r="D112" t="n" s="194">
        <v>0.0</v>
      </c>
      <c r="E112" t="s" s="193">
        <v>12</v>
      </c>
      <c r="F112" t="n" s="194">
        <v>0.0</v>
      </c>
    </row>
    <row r="113">
      <c r="A113" t="s" s="193">
        <v>13</v>
      </c>
      <c r="B113" t="n" s="194">
        <v>0.0</v>
      </c>
    </row>
    <row r="114">
      <c r="A114" t="s" s="193">
        <v>14</v>
      </c>
      <c r="B114" t="n" s="194">
        <v>1.0</v>
      </c>
      <c r="C114" t="s" s="193">
        <v>15</v>
      </c>
      <c r="D114" t="n" s="194">
        <v>20.0</v>
      </c>
      <c r="E114" t="s" s="193">
        <v>16</v>
      </c>
      <c r="F114" t="n" s="197">
        <v>17.0</v>
      </c>
    </row>
    <row r="115">
      <c r="A115" t="s" s="193">
        <v>17</v>
      </c>
      <c r="B115" t="n" s="194">
        <v>0.0</v>
      </c>
      <c r="C115" t="s" s="193">
        <v>18</v>
      </c>
      <c r="D115" t="n" s="194">
        <v>1.0E9</v>
      </c>
      <c r="E115" t="s" s="193">
        <v>19</v>
      </c>
      <c r="F115" t="n" s="197">
        <v>2398.528564453125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121.0</v>
      </c>
      <c r="B119" t="n">
        <v>2.0</v>
      </c>
      <c r="C119" t="n">
        <v>1090.9146728515625</v>
      </c>
      <c r="D119" t="n">
        <v>139.06292863358502</v>
      </c>
      <c r="E119" t="n">
        <v>1090.9146728515625</v>
      </c>
      <c r="F119" t="n">
        <v>1.0</v>
      </c>
    </row>
    <row r="120">
      <c r="A120" t="n">
        <v>14.0</v>
      </c>
      <c r="B120" t="n">
        <v>5.0</v>
      </c>
      <c r="C120" t="n">
        <v>866.0250244140625</v>
      </c>
      <c r="D120" t="n">
        <v>326.2973872301617</v>
      </c>
      <c r="E120" t="n">
        <v>441.5884704589844</v>
      </c>
      <c r="F120" t="n">
        <v>6.0</v>
      </c>
    </row>
    <row r="121">
      <c r="A121" t="n">
        <v>8.0</v>
      </c>
      <c r="B121" t="n">
        <v>5.0</v>
      </c>
      <c r="C121" t="n">
        <v>288.67486572265625</v>
      </c>
      <c r="D121" t="n">
        <v>193.54926297856093</v>
      </c>
      <c r="E121" t="n">
        <v>577.3502197265625</v>
      </c>
      <c r="F121" t="n">
        <v>6.0</v>
      </c>
    </row>
    <row r="122">
      <c r="A122" t="n">
        <v>2.0</v>
      </c>
      <c r="B122" t="n">
        <v>5.0</v>
      </c>
      <c r="C122" t="n">
        <v>57.734771728515625</v>
      </c>
      <c r="D122" t="n">
        <v>223.97856450320256</v>
      </c>
      <c r="E122" t="n">
        <v>230.94007873535156</v>
      </c>
      <c r="F122" t="n">
        <v>6.0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57.734771728515625</v>
      </c>
      <c r="F123" t="n">
        <v>0.0</v>
      </c>
    </row>
    <row r="124">
      <c r="A124" t="s" s="193">
        <v>27</v>
      </c>
      <c r="B124" s="197" t="n">
        <f>SUM(B118:B123)</f>
        <v>17.0</v>
      </c>
      <c r="E124" s="197" t="n">
        <f>SUM(E118:E123)</f>
        <v>2398.5282135009766</v>
      </c>
    </row>
    <row r="125"/>
    <row r="126"/>
    <row r="127"/>
    <row r="128">
      <c r="A128" t="s" s="193">
        <v>10</v>
      </c>
      <c r="B128" t="n" s="194">
        <v>0.0</v>
      </c>
      <c r="C128" t="s" s="193">
        <v>11</v>
      </c>
      <c r="D128" t="n" s="194">
        <v>0.0</v>
      </c>
      <c r="E128" t="s" s="193">
        <v>12</v>
      </c>
      <c r="F128" t="n" s="194">
        <v>0.0</v>
      </c>
    </row>
    <row r="129">
      <c r="A129" t="s" s="193">
        <v>13</v>
      </c>
      <c r="B129" t="n" s="194">
        <v>1.0</v>
      </c>
    </row>
    <row r="130">
      <c r="A130" t="s" s="193">
        <v>14</v>
      </c>
      <c r="B130" t="n" s="194">
        <v>1.0</v>
      </c>
      <c r="C130" t="s" s="193">
        <v>15</v>
      </c>
      <c r="D130" t="n" s="194">
        <v>20.0</v>
      </c>
      <c r="E130" t="s" s="193">
        <v>16</v>
      </c>
      <c r="F130" t="n" s="197">
        <v>17.0</v>
      </c>
    </row>
    <row r="131">
      <c r="A131" t="s" s="193">
        <v>17</v>
      </c>
      <c r="B131" t="n" s="194">
        <v>0.0</v>
      </c>
      <c r="C131" t="s" s="193">
        <v>18</v>
      </c>
      <c r="D131" t="n" s="194">
        <v>1.0E9</v>
      </c>
      <c r="E131" t="s" s="193">
        <v>19</v>
      </c>
      <c r="F131" t="n" s="197">
        <v>2511.732421875</v>
      </c>
    </row>
    <row r="132"/>
    <row r="133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 t="s">
        <v>25</v>
      </c>
    </row>
    <row r="134">
      <c r="A134" t="n">
        <v>-1.0</v>
      </c>
      <c r="B134" t="n">
        <v>0.0</v>
      </c>
      <c r="C134" t="n">
        <v>0.0</v>
      </c>
      <c r="D134" t="n">
        <v>360.0</v>
      </c>
      <c r="E134" t="n">
        <v>0.0</v>
      </c>
      <c r="F134" t="n">
        <v>0.0</v>
      </c>
    </row>
    <row r="135">
      <c r="A135" t="n">
        <v>120.0</v>
      </c>
      <c r="B135" t="n">
        <v>2.0</v>
      </c>
      <c r="C135" t="n">
        <v>1204.118896484375</v>
      </c>
      <c r="D135" t="n">
        <v>30.58837893708528</v>
      </c>
      <c r="E135" t="n">
        <v>1204.118896484375</v>
      </c>
      <c r="F135" t="n">
        <v>1.0</v>
      </c>
    </row>
    <row r="136">
      <c r="A136" t="n">
        <v>14.0</v>
      </c>
      <c r="B136" t="n">
        <v>5.0</v>
      </c>
      <c r="C136" t="n">
        <v>866.0250244140625</v>
      </c>
      <c r="D136" t="n">
        <v>326.2973872301617</v>
      </c>
      <c r="E136" t="n">
        <v>441.5882568359375</v>
      </c>
      <c r="F136" t="n">
        <v>6.0</v>
      </c>
    </row>
    <row r="137">
      <c r="A137" t="n">
        <v>8.0</v>
      </c>
      <c r="B137" t="n">
        <v>5.0</v>
      </c>
      <c r="C137" t="n">
        <v>288.67486572265625</v>
      </c>
      <c r="D137" t="n">
        <v>193.54926297856093</v>
      </c>
      <c r="E137" t="n">
        <v>577.3502197265625</v>
      </c>
      <c r="F137" t="n">
        <v>6.0</v>
      </c>
    </row>
    <row r="138">
      <c r="A138" t="n">
        <v>2.0</v>
      </c>
      <c r="B138" t="n">
        <v>5.0</v>
      </c>
      <c r="C138" t="n">
        <v>57.734771728515625</v>
      </c>
      <c r="D138" t="n">
        <v>223.97856450320256</v>
      </c>
      <c r="E138" t="n">
        <v>230.94007873535156</v>
      </c>
      <c r="F138" t="n">
        <v>6.0</v>
      </c>
    </row>
    <row r="139">
      <c r="A139" t="n">
        <v>-1.0</v>
      </c>
      <c r="B139" t="n">
        <v>0.0</v>
      </c>
      <c r="C139" t="n">
        <v>0.0</v>
      </c>
      <c r="D139" t="n">
        <v>360.0</v>
      </c>
      <c r="E139" t="n">
        <v>57.734771728515625</v>
      </c>
      <c r="F139" t="n">
        <v>0.0</v>
      </c>
    </row>
    <row r="140">
      <c r="A140" t="s" s="193">
        <v>27</v>
      </c>
      <c r="B140" s="197" t="n">
        <f>SUM(B134:B139)</f>
        <v>17.0</v>
      </c>
      <c r="E140" s="197" t="n">
        <f>SUM(E134:E139)</f>
        <v>2511.732223510742</v>
      </c>
    </row>
    <row r="141"/>
    <row r="142"/>
    <row r="143"/>
    <row r="144">
      <c r="A144" t="s" s="193">
        <v>10</v>
      </c>
      <c r="B144" t="n" s="194">
        <v>0.0</v>
      </c>
      <c r="C144" t="s" s="193">
        <v>11</v>
      </c>
      <c r="D144" t="n" s="194">
        <v>0.0</v>
      </c>
      <c r="E144" t="s" s="193">
        <v>12</v>
      </c>
      <c r="F144" t="n" s="194">
        <v>0.0</v>
      </c>
    </row>
    <row r="145">
      <c r="A145" t="s" s="193">
        <v>13</v>
      </c>
      <c r="B145" t="n" s="194">
        <v>2.0</v>
      </c>
    </row>
    <row r="146">
      <c r="A146" t="s" s="193">
        <v>14</v>
      </c>
      <c r="B146" t="n" s="194">
        <v>1.0</v>
      </c>
      <c r="C146" t="s" s="193">
        <v>15</v>
      </c>
      <c r="D146" t="n" s="194">
        <v>20.0</v>
      </c>
      <c r="E146" t="s" s="193">
        <v>16</v>
      </c>
      <c r="F146" t="n" s="197">
        <v>19.0</v>
      </c>
    </row>
    <row r="147">
      <c r="A147" t="s" s="193">
        <v>17</v>
      </c>
      <c r="B147" t="n" s="194">
        <v>0.0</v>
      </c>
      <c r="C147" t="s" s="193">
        <v>18</v>
      </c>
      <c r="D147" t="n" s="194">
        <v>1.0E9</v>
      </c>
      <c r="E147" t="s" s="193">
        <v>19</v>
      </c>
      <c r="F147" t="n" s="197">
        <v>1772.475341796875</v>
      </c>
    </row>
    <row r="148"/>
    <row r="149">
      <c r="A149" t="s">
        <v>20</v>
      </c>
      <c r="B149" t="s">
        <v>21</v>
      </c>
      <c r="C149" t="s">
        <v>22</v>
      </c>
      <c r="D149" t="s">
        <v>23</v>
      </c>
      <c r="E149" t="s">
        <v>24</v>
      </c>
      <c r="F149" t="s">
        <v>25</v>
      </c>
    </row>
    <row r="150">
      <c r="A150" t="n">
        <v>-1.0</v>
      </c>
      <c r="B150" t="n">
        <v>0.0</v>
      </c>
      <c r="C150" t="n">
        <v>0.0</v>
      </c>
      <c r="D150" t="n">
        <v>360.0</v>
      </c>
      <c r="E150" t="n">
        <v>0.0</v>
      </c>
      <c r="F150" t="n">
        <v>0.0</v>
      </c>
    </row>
    <row r="151">
      <c r="A151" t="n">
        <v>107.0</v>
      </c>
      <c r="B151" t="n">
        <v>2.0</v>
      </c>
      <c r="C151" t="n">
        <v>224.26121520996094</v>
      </c>
      <c r="D151" t="n">
        <v>135.0901396068521</v>
      </c>
      <c r="E151" t="n">
        <v>224.26121520996094</v>
      </c>
      <c r="F151" t="n">
        <v>1.0</v>
      </c>
    </row>
    <row r="152">
      <c r="A152" t="n">
        <v>143.0</v>
      </c>
      <c r="B152" t="n">
        <v>2.0</v>
      </c>
      <c r="C152" t="n">
        <v>672.7842407226562</v>
      </c>
      <c r="D152" t="n">
        <v>135.82495608340233</v>
      </c>
      <c r="E152" t="n">
        <v>448.52301025390625</v>
      </c>
      <c r="F152" t="n">
        <v>1.0</v>
      </c>
    </row>
    <row r="153">
      <c r="A153" t="n">
        <v>14.0</v>
      </c>
      <c r="B153" t="n">
        <v>5.0</v>
      </c>
      <c r="C153" t="n">
        <v>866.0250244140625</v>
      </c>
      <c r="D153" t="n">
        <v>326.2973872301617</v>
      </c>
      <c r="E153" t="n">
        <v>233.66600036621094</v>
      </c>
      <c r="F153" t="n">
        <v>6.0</v>
      </c>
    </row>
    <row r="154">
      <c r="A154" t="n">
        <v>8.0</v>
      </c>
      <c r="B154" t="n">
        <v>5.0</v>
      </c>
      <c r="C154" t="n">
        <v>288.67486572265625</v>
      </c>
      <c r="D154" t="n">
        <v>193.54926297856093</v>
      </c>
      <c r="E154" t="n">
        <v>577.3502197265625</v>
      </c>
      <c r="F154" t="n">
        <v>6.0</v>
      </c>
    </row>
    <row r="155">
      <c r="A155" t="n">
        <v>2.0</v>
      </c>
      <c r="B155" t="n">
        <v>5.0</v>
      </c>
      <c r="C155" t="n">
        <v>57.734771728515625</v>
      </c>
      <c r="D155" t="n">
        <v>223.97856450320256</v>
      </c>
      <c r="E155" t="n">
        <v>230.94007873535156</v>
      </c>
      <c r="F155" t="n">
        <v>6.0</v>
      </c>
    </row>
    <row r="156">
      <c r="A156" t="n">
        <v>-1.0</v>
      </c>
      <c r="B156" t="n">
        <v>0.0</v>
      </c>
      <c r="C156" t="n">
        <v>0.0</v>
      </c>
      <c r="D156" t="n">
        <v>360.0</v>
      </c>
      <c r="E156" t="n">
        <v>57.734771728515625</v>
      </c>
      <c r="F156" t="n">
        <v>0.0</v>
      </c>
    </row>
    <row r="157">
      <c r="A157" t="s" s="193">
        <v>27</v>
      </c>
      <c r="B157" s="197" t="n">
        <f>SUM(B150:B156)</f>
        <v>19.0</v>
      </c>
      <c r="E157" s="197" t="n">
        <f>SUM(E150:E156)</f>
        <v>1772.4752960205078</v>
      </c>
    </row>
    <row r="158"/>
    <row r="159"/>
    <row r="160"/>
    <row r="161">
      <c r="A161" t="s" s="193">
        <v>10</v>
      </c>
      <c r="B161" t="n" s="194">
        <v>0.0</v>
      </c>
      <c r="C161" t="s" s="193">
        <v>11</v>
      </c>
      <c r="D161" t="n" s="194">
        <v>0.0</v>
      </c>
      <c r="E161" t="s" s="193">
        <v>12</v>
      </c>
      <c r="F161" t="n" s="194">
        <v>0.0</v>
      </c>
    </row>
    <row r="162">
      <c r="A162" t="s" s="193">
        <v>13</v>
      </c>
      <c r="B162" t="n" s="194">
        <v>3.0</v>
      </c>
    </row>
    <row r="163">
      <c r="A163" t="s" s="193">
        <v>14</v>
      </c>
      <c r="B163" t="n" s="194">
        <v>1.0</v>
      </c>
      <c r="C163" t="s" s="193">
        <v>15</v>
      </c>
      <c r="D163" t="n" s="194">
        <v>20.0</v>
      </c>
      <c r="E163" t="s" s="193">
        <v>16</v>
      </c>
      <c r="F163" t="n" s="197">
        <v>19.0</v>
      </c>
    </row>
    <row r="164">
      <c r="A164" t="s" s="193">
        <v>17</v>
      </c>
      <c r="B164" t="n" s="194">
        <v>0.0</v>
      </c>
      <c r="C164" t="s" s="193">
        <v>18</v>
      </c>
      <c r="D164" t="n" s="194">
        <v>1.0E9</v>
      </c>
      <c r="E164" t="s" s="193">
        <v>19</v>
      </c>
      <c r="F164" t="n" s="197">
        <v>1845.7213134765625</v>
      </c>
    </row>
    <row r="165"/>
    <row r="166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 t="s">
        <v>25</v>
      </c>
    </row>
    <row r="167">
      <c r="A167" t="n">
        <v>-1.0</v>
      </c>
      <c r="B167" t="n">
        <v>0.0</v>
      </c>
      <c r="C167" t="n">
        <v>0.0</v>
      </c>
      <c r="D167" t="n">
        <v>360.0</v>
      </c>
      <c r="E167" t="n">
        <v>0.0</v>
      </c>
      <c r="F167" t="n">
        <v>0.0</v>
      </c>
    </row>
    <row r="168">
      <c r="A168" t="n">
        <v>106.0</v>
      </c>
      <c r="B168" t="n">
        <v>2.0</v>
      </c>
      <c r="C168" t="n">
        <v>248.67713928222656</v>
      </c>
      <c r="D168" t="n">
        <v>38.02461046571955</v>
      </c>
      <c r="E168" t="n">
        <v>248.67713928222656</v>
      </c>
      <c r="F168" t="n">
        <v>1.0</v>
      </c>
    </row>
    <row r="169">
      <c r="A169" t="n">
        <v>142.0</v>
      </c>
      <c r="B169" t="n">
        <v>2.0</v>
      </c>
      <c r="C169" t="n">
        <v>746.0301513671875</v>
      </c>
      <c r="D169" t="n">
        <v>336.61846551051934</v>
      </c>
      <c r="E169" t="n">
        <v>497.3530578613281</v>
      </c>
      <c r="F169" t="n">
        <v>1.0</v>
      </c>
    </row>
    <row r="170">
      <c r="A170" t="n">
        <v>14.0</v>
      </c>
      <c r="B170" t="n">
        <v>5.0</v>
      </c>
      <c r="C170" t="n">
        <v>866.0250244140625</v>
      </c>
      <c r="D170" t="n">
        <v>326.2973872301617</v>
      </c>
      <c r="E170" t="n">
        <v>233.66610717773438</v>
      </c>
      <c r="F170" t="n">
        <v>6.0</v>
      </c>
    </row>
    <row r="171">
      <c r="A171" t="n">
        <v>8.0</v>
      </c>
      <c r="B171" t="n">
        <v>5.0</v>
      </c>
      <c r="C171" t="n">
        <v>288.67486572265625</v>
      </c>
      <c r="D171" t="n">
        <v>193.54926297856093</v>
      </c>
      <c r="E171" t="n">
        <v>577.3502197265625</v>
      </c>
      <c r="F171" t="n">
        <v>6.0</v>
      </c>
    </row>
    <row r="172">
      <c r="A172" t="n">
        <v>2.0</v>
      </c>
      <c r="B172" t="n">
        <v>5.0</v>
      </c>
      <c r="C172" t="n">
        <v>57.734771728515625</v>
      </c>
      <c r="D172" t="n">
        <v>223.97856450320256</v>
      </c>
      <c r="E172" t="n">
        <v>230.94007873535156</v>
      </c>
      <c r="F172" t="n">
        <v>6.0</v>
      </c>
    </row>
    <row r="173">
      <c r="A173" t="n">
        <v>-1.0</v>
      </c>
      <c r="B173" t="n">
        <v>0.0</v>
      </c>
      <c r="C173" t="n">
        <v>0.0</v>
      </c>
      <c r="D173" t="n">
        <v>360.0</v>
      </c>
      <c r="E173" t="n">
        <v>57.734771728515625</v>
      </c>
      <c r="F173" t="n">
        <v>0.0</v>
      </c>
    </row>
    <row r="174">
      <c r="A174" t="s" s="193">
        <v>27</v>
      </c>
      <c r="B174" s="197" t="n">
        <f>SUM(B167:B173)</f>
        <v>19.0</v>
      </c>
      <c r="E174" s="197" t="n">
        <f>SUM(E167:E173)</f>
        <v>1845.7213745117188</v>
      </c>
    </row>
    <row r="175"/>
    <row r="176"/>
    <row r="177"/>
    <row r="178">
      <c r="A178" t="s" s="193">
        <v>10</v>
      </c>
      <c r="B178" t="n" s="194">
        <v>0.0</v>
      </c>
      <c r="C178" t="s" s="193">
        <v>11</v>
      </c>
      <c r="D178" t="n" s="194">
        <v>0.0</v>
      </c>
      <c r="E178" t="s" s="193">
        <v>12</v>
      </c>
      <c r="F178" t="n" s="194">
        <v>0.0</v>
      </c>
    </row>
    <row r="179">
      <c r="A179" t="s" s="193">
        <v>13</v>
      </c>
      <c r="B179" t="n" s="194">
        <v>4.0</v>
      </c>
    </row>
    <row r="180">
      <c r="A180" t="s" s="193">
        <v>14</v>
      </c>
      <c r="B180" t="n" s="194">
        <v>1.0</v>
      </c>
      <c r="C180" t="s" s="193">
        <v>15</v>
      </c>
      <c r="D180" t="n" s="194">
        <v>20.0</v>
      </c>
      <c r="E180" t="s" s="193">
        <v>16</v>
      </c>
      <c r="F180" t="n" s="197">
        <v>19.0</v>
      </c>
    </row>
    <row r="181">
      <c r="A181" t="s" s="193">
        <v>17</v>
      </c>
      <c r="B181" t="n" s="194">
        <v>0.0</v>
      </c>
      <c r="C181" t="s" s="193">
        <v>18</v>
      </c>
      <c r="D181" t="n" s="194">
        <v>1.0E9</v>
      </c>
      <c r="E181" t="s" s="193">
        <v>19</v>
      </c>
      <c r="F181" t="n" s="197">
        <v>2398.52880859375</v>
      </c>
    </row>
    <row r="182"/>
    <row r="183">
      <c r="A183" t="s">
        <v>20</v>
      </c>
      <c r="B183" t="s">
        <v>21</v>
      </c>
      <c r="C183" t="s">
        <v>22</v>
      </c>
      <c r="D183" t="s">
        <v>23</v>
      </c>
      <c r="E183" t="s">
        <v>24</v>
      </c>
      <c r="F183" t="s">
        <v>25</v>
      </c>
    </row>
    <row r="184">
      <c r="A184" t="n">
        <v>-1.0</v>
      </c>
      <c r="B184" t="n">
        <v>0.0</v>
      </c>
      <c r="C184" t="n">
        <v>0.0</v>
      </c>
      <c r="D184" t="n">
        <v>360.0</v>
      </c>
      <c r="E184" t="n">
        <v>0.0</v>
      </c>
      <c r="F184" t="n">
        <v>0.0</v>
      </c>
    </row>
    <row r="185">
      <c r="A185" t="n">
        <v>87.0</v>
      </c>
      <c r="B185" t="n">
        <v>2.0</v>
      </c>
      <c r="C185" t="n">
        <v>363.6382141113281</v>
      </c>
      <c r="D185" t="n">
        <v>322.99522270743074</v>
      </c>
      <c r="E185" t="n">
        <v>363.6382141113281</v>
      </c>
      <c r="F185" t="n">
        <v>1.0</v>
      </c>
    </row>
    <row r="186">
      <c r="A186" t="n">
        <v>123.0</v>
      </c>
      <c r="B186" t="n">
        <v>2.0</v>
      </c>
      <c r="C186" t="n">
        <v>1090.91552734375</v>
      </c>
      <c r="D186" t="n">
        <v>28.712535901403726</v>
      </c>
      <c r="E186" t="n">
        <v>727.2772827148438</v>
      </c>
      <c r="F186" t="n">
        <v>1.0</v>
      </c>
    </row>
    <row r="187">
      <c r="A187" t="n">
        <v>14.0</v>
      </c>
      <c r="B187" t="n">
        <v>5.0</v>
      </c>
      <c r="C187" t="n">
        <v>866.0250244140625</v>
      </c>
      <c r="D187" t="n">
        <v>326.2973872301617</v>
      </c>
      <c r="E187" t="n">
        <v>441.5879821777344</v>
      </c>
      <c r="F187" t="n">
        <v>6.0</v>
      </c>
    </row>
    <row r="188">
      <c r="A188" t="n">
        <v>8.0</v>
      </c>
      <c r="B188" t="n">
        <v>5.0</v>
      </c>
      <c r="C188" t="n">
        <v>288.67486572265625</v>
      </c>
      <c r="D188" t="n">
        <v>193.54926297856093</v>
      </c>
      <c r="E188" t="n">
        <v>577.3502197265625</v>
      </c>
      <c r="F188" t="n">
        <v>6.0</v>
      </c>
    </row>
    <row r="189">
      <c r="A189" t="n">
        <v>2.0</v>
      </c>
      <c r="B189" t="n">
        <v>5.0</v>
      </c>
      <c r="C189" t="n">
        <v>57.734771728515625</v>
      </c>
      <c r="D189" t="n">
        <v>223.97856450320256</v>
      </c>
      <c r="E189" t="n">
        <v>230.94007873535156</v>
      </c>
      <c r="F189" t="n">
        <v>6.0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57.734771728515625</v>
      </c>
      <c r="F190" t="n">
        <v>0.0</v>
      </c>
    </row>
    <row r="191">
      <c r="A191" t="s" s="193">
        <v>27</v>
      </c>
      <c r="B191" s="197" t="n">
        <f>SUM(B184:B190)</f>
        <v>19.0</v>
      </c>
      <c r="E191" s="197" t="n">
        <f>SUM(E184:E190)</f>
        <v>2398.528549194336</v>
      </c>
    </row>
    <row r="192"/>
    <row r="193"/>
    <row r="194"/>
    <row r="195">
      <c r="A195" t="s" s="193">
        <v>10</v>
      </c>
      <c r="B195" t="n" s="194">
        <v>0.0</v>
      </c>
      <c r="C195" t="s" s="193">
        <v>11</v>
      </c>
      <c r="D195" t="n" s="194">
        <v>0.0</v>
      </c>
      <c r="E195" t="s" s="193">
        <v>12</v>
      </c>
      <c r="F195" t="n" s="194">
        <v>0.0</v>
      </c>
    </row>
    <row r="196">
      <c r="A196" t="s" s="193">
        <v>13</v>
      </c>
      <c r="B196" t="n" s="194">
        <v>5.0</v>
      </c>
    </row>
    <row r="197">
      <c r="A197" t="s" s="193">
        <v>14</v>
      </c>
      <c r="B197" t="n" s="194">
        <v>1.0</v>
      </c>
      <c r="C197" t="s" s="193">
        <v>15</v>
      </c>
      <c r="D197" t="n" s="194">
        <v>20.0</v>
      </c>
      <c r="E197" t="s" s="193">
        <v>16</v>
      </c>
      <c r="F197" t="n" s="197">
        <v>19.0</v>
      </c>
    </row>
    <row r="198">
      <c r="A198" t="s" s="193">
        <v>17</v>
      </c>
      <c r="B198" t="n" s="194">
        <v>0.0</v>
      </c>
      <c r="C198" t="s" s="193">
        <v>18</v>
      </c>
      <c r="D198" t="n" s="194">
        <v>1.0E9</v>
      </c>
      <c r="E198" t="s" s="193">
        <v>19</v>
      </c>
      <c r="F198" t="n" s="197">
        <v>2511.732177734375</v>
      </c>
    </row>
    <row r="199"/>
    <row r="200">
      <c r="A200" t="s">
        <v>20</v>
      </c>
      <c r="B200" t="s">
        <v>21</v>
      </c>
      <c r="C200" t="s">
        <v>22</v>
      </c>
      <c r="D200" t="s">
        <v>23</v>
      </c>
      <c r="E200" t="s">
        <v>24</v>
      </c>
      <c r="F200" t="s">
        <v>25</v>
      </c>
    </row>
    <row r="201">
      <c r="A201" t="n">
        <v>-1.0</v>
      </c>
      <c r="B201" t="n">
        <v>0.0</v>
      </c>
      <c r="C201" t="n">
        <v>0.0</v>
      </c>
      <c r="D201" t="n">
        <v>360.0</v>
      </c>
      <c r="E201" t="n">
        <v>0.0</v>
      </c>
      <c r="F201" t="n">
        <v>0.0</v>
      </c>
    </row>
    <row r="202">
      <c r="A202" t="n">
        <v>86.0</v>
      </c>
      <c r="B202" t="n">
        <v>2.0</v>
      </c>
      <c r="C202" t="n">
        <v>401.3734436035156</v>
      </c>
      <c r="D202" t="n">
        <v>224.78097720744108</v>
      </c>
      <c r="E202" t="n">
        <v>401.3734436035156</v>
      </c>
      <c r="F202" t="n">
        <v>1.0</v>
      </c>
    </row>
    <row r="203">
      <c r="A203" t="n">
        <v>122.0</v>
      </c>
      <c r="B203" t="n">
        <v>2.0</v>
      </c>
      <c r="C203" t="n">
        <v>1204.119140625</v>
      </c>
      <c r="D203" t="n">
        <v>222.97823140503067</v>
      </c>
      <c r="E203" t="n">
        <v>802.7457275390625</v>
      </c>
      <c r="F203" t="n">
        <v>1.0</v>
      </c>
    </row>
    <row r="204">
      <c r="A204" t="n">
        <v>14.0</v>
      </c>
      <c r="B204" t="n">
        <v>5.0</v>
      </c>
      <c r="C204" t="n">
        <v>866.0250244140625</v>
      </c>
      <c r="D204" t="n">
        <v>326.2973872301617</v>
      </c>
      <c r="E204" t="n">
        <v>441.58770751953125</v>
      </c>
      <c r="F204" t="n">
        <v>6.0</v>
      </c>
    </row>
    <row r="205">
      <c r="A205" t="n">
        <v>8.0</v>
      </c>
      <c r="B205" t="n">
        <v>5.0</v>
      </c>
      <c r="C205" t="n">
        <v>288.67486572265625</v>
      </c>
      <c r="D205" t="n">
        <v>193.54926297856093</v>
      </c>
      <c r="E205" t="n">
        <v>577.3502197265625</v>
      </c>
      <c r="F205" t="n">
        <v>6.0</v>
      </c>
    </row>
    <row r="206">
      <c r="A206" t="n">
        <v>2.0</v>
      </c>
      <c r="B206" t="n">
        <v>5.0</v>
      </c>
      <c r="C206" t="n">
        <v>57.734771728515625</v>
      </c>
      <c r="D206" t="n">
        <v>223.97856450320256</v>
      </c>
      <c r="E206" t="n">
        <v>230.94007873535156</v>
      </c>
      <c r="F206" t="n">
        <v>6.0</v>
      </c>
    </row>
    <row r="207">
      <c r="A207" t="n">
        <v>-1.0</v>
      </c>
      <c r="B207" t="n">
        <v>0.0</v>
      </c>
      <c r="C207" t="n">
        <v>0.0</v>
      </c>
      <c r="D207" t="n">
        <v>360.0</v>
      </c>
      <c r="E207" t="n">
        <v>57.734771728515625</v>
      </c>
      <c r="F207" t="n">
        <v>0.0</v>
      </c>
    </row>
    <row r="208">
      <c r="A208" t="s" s="193">
        <v>27</v>
      </c>
      <c r="B208" s="197" t="n">
        <f>SUM(B201:B207)</f>
        <v>19.0</v>
      </c>
      <c r="E208" s="197" t="n">
        <f>SUM(E201:E207)</f>
        <v>2511.731948852539</v>
      </c>
    </row>
    <row r="209"/>
    <row r="210"/>
    <row r="211"/>
    <row r="212">
      <c r="A212" t="s" s="193">
        <v>10</v>
      </c>
      <c r="B212" t="n" s="194">
        <v>0.0</v>
      </c>
      <c r="C212" t="s" s="193">
        <v>11</v>
      </c>
      <c r="D212" t="n" s="194">
        <v>0.0</v>
      </c>
      <c r="E212" t="s" s="193">
        <v>12</v>
      </c>
      <c r="F212" t="n" s="194">
        <v>0.0</v>
      </c>
    </row>
    <row r="213">
      <c r="A213" t="s" s="193">
        <v>13</v>
      </c>
      <c r="B213" t="n" s="194">
        <v>0.0</v>
      </c>
    </row>
    <row r="214">
      <c r="A214" t="s" s="193">
        <v>14</v>
      </c>
      <c r="B214" t="n" s="194">
        <v>2.0</v>
      </c>
      <c r="C214" t="s" s="193">
        <v>15</v>
      </c>
      <c r="D214" t="n" s="194">
        <v>20.0</v>
      </c>
      <c r="E214" t="s" s="193">
        <v>16</v>
      </c>
      <c r="F214" t="n" s="197">
        <v>19.0</v>
      </c>
    </row>
    <row r="215">
      <c r="A215" t="s" s="193">
        <v>17</v>
      </c>
      <c r="B215" t="n" s="194">
        <v>0.0</v>
      </c>
      <c r="C215" t="s" s="193">
        <v>18</v>
      </c>
      <c r="D215" t="n" s="194">
        <v>1.0E9</v>
      </c>
      <c r="E215" t="s" s="193">
        <v>19</v>
      </c>
      <c r="F215" t="n" s="197">
        <v>1772.4765625</v>
      </c>
    </row>
    <row r="216"/>
    <row r="217">
      <c r="A217" t="s">
        <v>20</v>
      </c>
      <c r="B217" t="s">
        <v>21</v>
      </c>
      <c r="C217" t="s">
        <v>22</v>
      </c>
      <c r="D217" t="s">
        <v>23</v>
      </c>
      <c r="E217" t="s">
        <v>24</v>
      </c>
      <c r="F217" t="s">
        <v>25</v>
      </c>
    </row>
    <row r="218">
      <c r="A218" t="n">
        <v>-1.0</v>
      </c>
      <c r="B218" t="n">
        <v>0.0</v>
      </c>
      <c r="C218" t="n">
        <v>0.0</v>
      </c>
      <c r="D218" t="n">
        <v>360.0</v>
      </c>
      <c r="E218" t="n">
        <v>0.0</v>
      </c>
      <c r="F218" t="n">
        <v>0.0</v>
      </c>
    </row>
    <row r="219">
      <c r="A219" t="n">
        <v>109.0</v>
      </c>
      <c r="B219" t="n">
        <v>2.0</v>
      </c>
      <c r="C219" t="n">
        <v>224.26121520996094</v>
      </c>
      <c r="D219" t="n">
        <v>135.0901396068521</v>
      </c>
      <c r="E219" t="n">
        <v>224.26121520996094</v>
      </c>
      <c r="F219" t="n">
        <v>1.0</v>
      </c>
    </row>
    <row r="220">
      <c r="A220" t="n">
        <v>145.0</v>
      </c>
      <c r="B220" t="n">
        <v>2.0</v>
      </c>
      <c r="C220" t="n">
        <v>672.7842407226562</v>
      </c>
      <c r="D220" t="n">
        <v>135.82495608340233</v>
      </c>
      <c r="E220" t="n">
        <v>448.52301025390625</v>
      </c>
      <c r="F220" t="n">
        <v>1.0</v>
      </c>
    </row>
    <row r="221">
      <c r="A221" t="n">
        <v>15.0</v>
      </c>
      <c r="B221" t="n">
        <v>5.0</v>
      </c>
      <c r="C221" t="n">
        <v>866.0255737304688</v>
      </c>
      <c r="D221" t="n">
        <v>326.2973872301617</v>
      </c>
      <c r="E221" t="n">
        <v>233.6668701171875</v>
      </c>
      <c r="F221" t="n">
        <v>6.0</v>
      </c>
    </row>
    <row r="222">
      <c r="A222" t="n">
        <v>9.0</v>
      </c>
      <c r="B222" t="n">
        <v>5.0</v>
      </c>
      <c r="C222" t="n">
        <v>288.67486572265625</v>
      </c>
      <c r="D222" t="n">
        <v>193.54926297856093</v>
      </c>
      <c r="E222" t="n">
        <v>577.3507080078125</v>
      </c>
      <c r="F222" t="n">
        <v>6.0</v>
      </c>
    </row>
    <row r="223">
      <c r="A223" t="n">
        <v>3.0</v>
      </c>
      <c r="B223" t="n">
        <v>5.0</v>
      </c>
      <c r="C223" t="n">
        <v>57.734771728515625</v>
      </c>
      <c r="D223" t="n">
        <v>223.97856450320256</v>
      </c>
      <c r="E223" t="n">
        <v>230.94007873535156</v>
      </c>
      <c r="F223" t="n">
        <v>6.0</v>
      </c>
    </row>
    <row r="224">
      <c r="A224" t="n">
        <v>-1.0</v>
      </c>
      <c r="B224" t="n">
        <v>0.0</v>
      </c>
      <c r="C224" t="n">
        <v>0.0</v>
      </c>
      <c r="D224" t="n">
        <v>360.0</v>
      </c>
      <c r="E224" t="n">
        <v>57.734771728515625</v>
      </c>
      <c r="F224" t="n">
        <v>0.0</v>
      </c>
    </row>
    <row r="225">
      <c r="A225" t="s" s="193">
        <v>27</v>
      </c>
      <c r="B225" s="197" t="n">
        <f>SUM(B218:B224)</f>
        <v>19.0</v>
      </c>
      <c r="E225" s="197" t="n">
        <f>SUM(E218:E224)</f>
        <v>1772.4766540527344</v>
      </c>
    </row>
    <row r="226"/>
    <row r="227"/>
    <row r="228"/>
    <row r="229">
      <c r="A229" t="s" s="193">
        <v>10</v>
      </c>
      <c r="B229" t="n" s="194">
        <v>0.0</v>
      </c>
      <c r="C229" t="s" s="193">
        <v>11</v>
      </c>
      <c r="D229" t="n" s="194">
        <v>0.0</v>
      </c>
      <c r="E229" t="s" s="193">
        <v>12</v>
      </c>
      <c r="F229" t="n" s="194">
        <v>0.0</v>
      </c>
    </row>
    <row r="230">
      <c r="A230" t="s" s="193">
        <v>13</v>
      </c>
      <c r="B230" t="n" s="194">
        <v>1.0</v>
      </c>
    </row>
    <row r="231">
      <c r="A231" t="s" s="193">
        <v>14</v>
      </c>
      <c r="B231" t="n" s="194">
        <v>2.0</v>
      </c>
      <c r="C231" t="s" s="193">
        <v>15</v>
      </c>
      <c r="D231" t="n" s="194">
        <v>20.0</v>
      </c>
      <c r="E231" t="s" s="193">
        <v>16</v>
      </c>
      <c r="F231" t="n" s="197">
        <v>19.0</v>
      </c>
    </row>
    <row r="232">
      <c r="A232" t="s" s="193">
        <v>17</v>
      </c>
      <c r="B232" t="n" s="194">
        <v>0.0</v>
      </c>
      <c r="C232" t="s" s="193">
        <v>18</v>
      </c>
      <c r="D232" t="n" s="194">
        <v>1.0E9</v>
      </c>
      <c r="E232" t="s" s="193">
        <v>19</v>
      </c>
      <c r="F232" t="n" s="197">
        <v>1845.722900390625</v>
      </c>
    </row>
    <row r="233"/>
    <row r="234">
      <c r="A234" t="s">
        <v>20</v>
      </c>
      <c r="B234" t="s">
        <v>21</v>
      </c>
      <c r="C234" t="s">
        <v>22</v>
      </c>
      <c r="D234" t="s">
        <v>23</v>
      </c>
      <c r="E234" t="s">
        <v>24</v>
      </c>
      <c r="F234" t="s">
        <v>25</v>
      </c>
    </row>
    <row r="235">
      <c r="A235" t="n">
        <v>-1.0</v>
      </c>
      <c r="B235" t="n">
        <v>0.0</v>
      </c>
      <c r="C235" t="n">
        <v>0.0</v>
      </c>
      <c r="D235" t="n">
        <v>360.0</v>
      </c>
      <c r="E235" t="n">
        <v>0.0</v>
      </c>
      <c r="F235" t="n">
        <v>0.0</v>
      </c>
    </row>
    <row r="236">
      <c r="A236" t="n">
        <v>108.0</v>
      </c>
      <c r="B236" t="n">
        <v>2.0</v>
      </c>
      <c r="C236" t="n">
        <v>248.67713928222656</v>
      </c>
      <c r="D236" t="n">
        <v>38.02461046571955</v>
      </c>
      <c r="E236" t="n">
        <v>248.67713928222656</v>
      </c>
      <c r="F236" t="n">
        <v>1.0</v>
      </c>
    </row>
    <row r="237">
      <c r="A237" t="n">
        <v>144.0</v>
      </c>
      <c r="B237" t="n">
        <v>2.0</v>
      </c>
      <c r="C237" t="n">
        <v>746.0301513671875</v>
      </c>
      <c r="D237" t="n">
        <v>336.61846551051934</v>
      </c>
      <c r="E237" t="n">
        <v>497.3530578613281</v>
      </c>
      <c r="F237" t="n">
        <v>1.0</v>
      </c>
    </row>
    <row r="238">
      <c r="A238" t="n">
        <v>15.0</v>
      </c>
      <c r="B238" t="n">
        <v>5.0</v>
      </c>
      <c r="C238" t="n">
        <v>866.0255737304688</v>
      </c>
      <c r="D238" t="n">
        <v>326.2973872301617</v>
      </c>
      <c r="E238" t="n">
        <v>233.6671142578125</v>
      </c>
      <c r="F238" t="n">
        <v>6.0</v>
      </c>
    </row>
    <row r="239">
      <c r="A239" t="n">
        <v>9.0</v>
      </c>
      <c r="B239" t="n">
        <v>5.0</v>
      </c>
      <c r="C239" t="n">
        <v>288.67486572265625</v>
      </c>
      <c r="D239" t="n">
        <v>193.54926297856093</v>
      </c>
      <c r="E239" t="n">
        <v>577.3507080078125</v>
      </c>
      <c r="F239" t="n">
        <v>6.0</v>
      </c>
    </row>
    <row r="240">
      <c r="A240" t="n">
        <v>3.0</v>
      </c>
      <c r="B240" t="n">
        <v>5.0</v>
      </c>
      <c r="C240" t="n">
        <v>57.734771728515625</v>
      </c>
      <c r="D240" t="n">
        <v>223.97856450320256</v>
      </c>
      <c r="E240" t="n">
        <v>230.94007873535156</v>
      </c>
      <c r="F240" t="n">
        <v>6.0</v>
      </c>
    </row>
    <row r="241">
      <c r="A241" t="n">
        <v>-1.0</v>
      </c>
      <c r="B241" t="n">
        <v>0.0</v>
      </c>
      <c r="C241" t="n">
        <v>0.0</v>
      </c>
      <c r="D241" t="n">
        <v>360.0</v>
      </c>
      <c r="E241" t="n">
        <v>57.734771728515625</v>
      </c>
      <c r="F241" t="n">
        <v>0.0</v>
      </c>
    </row>
    <row r="242">
      <c r="A242" t="s" s="193">
        <v>27</v>
      </c>
      <c r="B242" s="197" t="n">
        <f>SUM(B235:B241)</f>
        <v>19.0</v>
      </c>
      <c r="E242" s="197" t="n">
        <f>SUM(E235:E241)</f>
        <v>1845.7228698730469</v>
      </c>
    </row>
    <row r="243"/>
    <row r="244"/>
    <row r="245"/>
    <row r="246">
      <c r="A246" t="s" s="193">
        <v>10</v>
      </c>
      <c r="B246" t="n" s="194">
        <v>0.0</v>
      </c>
      <c r="C246" t="s" s="193">
        <v>11</v>
      </c>
      <c r="D246" t="n" s="194">
        <v>0.0</v>
      </c>
      <c r="E246" t="s" s="193">
        <v>12</v>
      </c>
      <c r="F246" t="n" s="194">
        <v>0.0</v>
      </c>
    </row>
    <row r="247">
      <c r="A247" t="s" s="193">
        <v>13</v>
      </c>
      <c r="B247" t="n" s="194">
        <v>2.0</v>
      </c>
    </row>
    <row r="248">
      <c r="A248" t="s" s="193">
        <v>14</v>
      </c>
      <c r="B248" t="n" s="194">
        <v>2.0</v>
      </c>
      <c r="C248" t="s" s="193">
        <v>15</v>
      </c>
      <c r="D248" t="n" s="194">
        <v>20.0</v>
      </c>
      <c r="E248" t="s" s="193">
        <v>16</v>
      </c>
      <c r="F248" t="n" s="197">
        <v>19.0</v>
      </c>
    </row>
    <row r="249">
      <c r="A249" t="s" s="193">
        <v>17</v>
      </c>
      <c r="B249" t="n" s="194">
        <v>0.0</v>
      </c>
      <c r="C249" t="s" s="193">
        <v>18</v>
      </c>
      <c r="D249" t="n" s="194">
        <v>1.0E9</v>
      </c>
      <c r="E249" t="s" s="193">
        <v>19</v>
      </c>
      <c r="F249" t="n" s="197">
        <v>2398.528076171875</v>
      </c>
    </row>
    <row r="250"/>
    <row r="251">
      <c r="A251" t="s">
        <v>20</v>
      </c>
      <c r="B251" t="s">
        <v>21</v>
      </c>
      <c r="C251" t="s">
        <v>22</v>
      </c>
      <c r="D251" t="s">
        <v>23</v>
      </c>
      <c r="E251" t="s">
        <v>24</v>
      </c>
      <c r="F251" t="s">
        <v>25</v>
      </c>
    </row>
    <row r="252">
      <c r="A252" t="n">
        <v>-1.0</v>
      </c>
      <c r="B252" t="n">
        <v>0.0</v>
      </c>
      <c r="C252" t="n">
        <v>0.0</v>
      </c>
      <c r="D252" t="n">
        <v>360.0</v>
      </c>
      <c r="E252" t="n">
        <v>0.0</v>
      </c>
      <c r="F252" t="n">
        <v>0.0</v>
      </c>
    </row>
    <row r="253">
      <c r="A253" t="n">
        <v>91.0</v>
      </c>
      <c r="B253" t="n">
        <v>2.0</v>
      </c>
      <c r="C253" t="n">
        <v>363.6380310058594</v>
      </c>
      <c r="D253" t="n">
        <v>18.940129977080574</v>
      </c>
      <c r="E253" t="n">
        <v>363.6380310058594</v>
      </c>
      <c r="F253" t="n">
        <v>1.0</v>
      </c>
    </row>
    <row r="254">
      <c r="A254" t="n">
        <v>127.0</v>
      </c>
      <c r="B254" t="n">
        <v>2.0</v>
      </c>
      <c r="C254" t="n">
        <v>1090.9146728515625</v>
      </c>
      <c r="D254" t="n">
        <v>139.06292863358502</v>
      </c>
      <c r="E254" t="n">
        <v>727.2766723632812</v>
      </c>
      <c r="F254" t="n">
        <v>1.0</v>
      </c>
    </row>
    <row r="255">
      <c r="A255" t="n">
        <v>15.0</v>
      </c>
      <c r="B255" t="n">
        <v>5.0</v>
      </c>
      <c r="C255" t="n">
        <v>866.0255737304688</v>
      </c>
      <c r="D255" t="n">
        <v>326.2973872301617</v>
      </c>
      <c r="E255" t="n">
        <v>441.58746337890625</v>
      </c>
      <c r="F255" t="n">
        <v>6.0</v>
      </c>
    </row>
    <row r="256">
      <c r="A256" t="n">
        <v>9.0</v>
      </c>
      <c r="B256" t="n">
        <v>5.0</v>
      </c>
      <c r="C256" t="n">
        <v>288.67486572265625</v>
      </c>
      <c r="D256" t="n">
        <v>193.54926297856093</v>
      </c>
      <c r="E256" t="n">
        <v>577.3507080078125</v>
      </c>
      <c r="F256" t="n">
        <v>6.0</v>
      </c>
    </row>
    <row r="257">
      <c r="A257" t="n">
        <v>3.0</v>
      </c>
      <c r="B257" t="n">
        <v>5.0</v>
      </c>
      <c r="C257" t="n">
        <v>57.734771728515625</v>
      </c>
      <c r="D257" t="n">
        <v>223.97856450320256</v>
      </c>
      <c r="E257" t="n">
        <v>230.94007873535156</v>
      </c>
      <c r="F257" t="n">
        <v>6.0</v>
      </c>
    </row>
    <row r="258">
      <c r="A258" t="n">
        <v>-1.0</v>
      </c>
      <c r="B258" t="n">
        <v>0.0</v>
      </c>
      <c r="C258" t="n">
        <v>0.0</v>
      </c>
      <c r="D258" t="n">
        <v>360.0</v>
      </c>
      <c r="E258" t="n">
        <v>57.734771728515625</v>
      </c>
      <c r="F258" t="n">
        <v>0.0</v>
      </c>
    </row>
    <row r="259">
      <c r="A259" t="s" s="193">
        <v>27</v>
      </c>
      <c r="B259" s="197" t="n">
        <f>SUM(B252:B258)</f>
        <v>19.0</v>
      </c>
      <c r="E259" s="197" t="n">
        <f>SUM(E252:E258)</f>
        <v>2398.5277252197266</v>
      </c>
    </row>
    <row r="260"/>
    <row r="261"/>
    <row r="262"/>
    <row r="263">
      <c r="A263" t="s" s="193">
        <v>10</v>
      </c>
      <c r="B263" t="n" s="194">
        <v>0.0</v>
      </c>
      <c r="C263" t="s" s="193">
        <v>11</v>
      </c>
      <c r="D263" t="n" s="194">
        <v>0.0</v>
      </c>
      <c r="E263" t="s" s="193">
        <v>12</v>
      </c>
      <c r="F263" t="n" s="194">
        <v>0.0</v>
      </c>
    </row>
    <row r="264">
      <c r="A264" t="s" s="193">
        <v>13</v>
      </c>
      <c r="B264" t="n" s="194">
        <v>3.0</v>
      </c>
    </row>
    <row r="265">
      <c r="A265" t="s" s="193">
        <v>14</v>
      </c>
      <c r="B265" t="n" s="194">
        <v>2.0</v>
      </c>
      <c r="C265" t="s" s="193">
        <v>15</v>
      </c>
      <c r="D265" t="n" s="194">
        <v>20.0</v>
      </c>
      <c r="E265" t="s" s="193">
        <v>16</v>
      </c>
      <c r="F265" t="n" s="197">
        <v>19.0</v>
      </c>
    </row>
    <row r="266">
      <c r="A266" t="s" s="193">
        <v>17</v>
      </c>
      <c r="B266" t="n" s="194">
        <v>0.0</v>
      </c>
      <c r="C266" t="s" s="193">
        <v>18</v>
      </c>
      <c r="D266" t="n" s="194">
        <v>1.0E9</v>
      </c>
      <c r="E266" t="s" s="193">
        <v>19</v>
      </c>
      <c r="F266" t="n" s="197">
        <v>2511.73193359375</v>
      </c>
    </row>
    <row r="267"/>
    <row r="268">
      <c r="A268" t="s">
        <v>20</v>
      </c>
      <c r="B268" t="s">
        <v>21</v>
      </c>
      <c r="C268" t="s">
        <v>22</v>
      </c>
      <c r="D268" t="s">
        <v>23</v>
      </c>
      <c r="E268" t="s">
        <v>24</v>
      </c>
      <c r="F268" t="s">
        <v>25</v>
      </c>
    </row>
    <row r="269">
      <c r="A269" t="n">
        <v>-1.0</v>
      </c>
      <c r="B269" t="n">
        <v>0.0</v>
      </c>
      <c r="C269" t="n">
        <v>0.0</v>
      </c>
      <c r="D269" t="n">
        <v>360.0</v>
      </c>
      <c r="E269" t="n">
        <v>0.0</v>
      </c>
      <c r="F269" t="n">
        <v>0.0</v>
      </c>
    </row>
    <row r="270">
      <c r="A270" t="n">
        <v>90.0</v>
      </c>
      <c r="B270" t="n">
        <v>2.0</v>
      </c>
      <c r="C270" t="n">
        <v>401.3727111816406</v>
      </c>
      <c r="D270" t="n">
        <v>323.4244411947829</v>
      </c>
      <c r="E270" t="n">
        <v>401.3727111816406</v>
      </c>
      <c r="F270" t="n">
        <v>1.0</v>
      </c>
    </row>
    <row r="271">
      <c r="A271" t="n">
        <v>126.0</v>
      </c>
      <c r="B271" t="n">
        <v>2.0</v>
      </c>
      <c r="C271" t="n">
        <v>1204.118896484375</v>
      </c>
      <c r="D271" t="n">
        <v>30.58837893708528</v>
      </c>
      <c r="E271" t="n">
        <v>802.7461547851562</v>
      </c>
      <c r="F271" t="n">
        <v>1.0</v>
      </c>
    </row>
    <row r="272">
      <c r="A272" t="n">
        <v>15.0</v>
      </c>
      <c r="B272" t="n">
        <v>5.0</v>
      </c>
      <c r="C272" t="n">
        <v>866.0255737304688</v>
      </c>
      <c r="D272" t="n">
        <v>326.2973872301617</v>
      </c>
      <c r="E272" t="n">
        <v>441.5872802734375</v>
      </c>
      <c r="F272" t="n">
        <v>6.0</v>
      </c>
    </row>
    <row r="273">
      <c r="A273" t="n">
        <v>9.0</v>
      </c>
      <c r="B273" t="n">
        <v>5.0</v>
      </c>
      <c r="C273" t="n">
        <v>288.67486572265625</v>
      </c>
      <c r="D273" t="n">
        <v>193.54926297856093</v>
      </c>
      <c r="E273" t="n">
        <v>577.3507080078125</v>
      </c>
      <c r="F273" t="n">
        <v>6.0</v>
      </c>
    </row>
    <row r="274">
      <c r="A274" t="n">
        <v>3.0</v>
      </c>
      <c r="B274" t="n">
        <v>5.0</v>
      </c>
      <c r="C274" t="n">
        <v>57.734771728515625</v>
      </c>
      <c r="D274" t="n">
        <v>223.97856450320256</v>
      </c>
      <c r="E274" t="n">
        <v>230.94007873535156</v>
      </c>
      <c r="F274" t="n">
        <v>6.0</v>
      </c>
    </row>
    <row r="275">
      <c r="A275" t="n">
        <v>-1.0</v>
      </c>
      <c r="B275" t="n">
        <v>0.0</v>
      </c>
      <c r="C275" t="n">
        <v>0.0</v>
      </c>
      <c r="D275" t="n">
        <v>360.0</v>
      </c>
      <c r="E275" t="n">
        <v>57.734771728515625</v>
      </c>
      <c r="F275" t="n">
        <v>0.0</v>
      </c>
    </row>
    <row r="276">
      <c r="A276" t="s" s="193">
        <v>27</v>
      </c>
      <c r="B276" s="197" t="n">
        <f>SUM(B269:B275)</f>
        <v>19.0</v>
      </c>
      <c r="E276" s="197" t="n">
        <f>SUM(E269:E275)</f>
        <v>2511.731704711914</v>
      </c>
    </row>
    <row r="277"/>
    <row r="278"/>
    <row r="279"/>
    <row r="280">
      <c r="A280" t="s" s="193">
        <v>10</v>
      </c>
      <c r="B280" t="n" s="194">
        <v>0.0</v>
      </c>
      <c r="C280" t="s" s="193">
        <v>11</v>
      </c>
      <c r="D280" t="n" s="194">
        <v>0.0</v>
      </c>
      <c r="E280" t="s" s="193">
        <v>12</v>
      </c>
      <c r="F280" t="n" s="194">
        <v>0.0</v>
      </c>
    </row>
    <row r="281">
      <c r="A281" t="s" s="193">
        <v>13</v>
      </c>
      <c r="B281" t="n" s="194">
        <v>4.0</v>
      </c>
    </row>
    <row r="282">
      <c r="A282" t="s" s="193">
        <v>14</v>
      </c>
      <c r="B282" t="n" s="194">
        <v>2.0</v>
      </c>
      <c r="C282" t="s" s="193">
        <v>15</v>
      </c>
      <c r="D282" t="n" s="194">
        <v>20.0</v>
      </c>
      <c r="E282" t="s" s="193">
        <v>16</v>
      </c>
      <c r="F282" t="n" s="197">
        <v>19.0</v>
      </c>
    </row>
    <row r="283">
      <c r="A283" t="s" s="193">
        <v>17</v>
      </c>
      <c r="B283" t="n" s="194">
        <v>0.0</v>
      </c>
      <c r="C283" t="s" s="193">
        <v>18</v>
      </c>
      <c r="D283" t="n" s="194">
        <v>1.0E9</v>
      </c>
      <c r="E283" t="s" s="193">
        <v>19</v>
      </c>
      <c r="F283" t="n" s="197">
        <v>2398.528076171875</v>
      </c>
    </row>
    <row r="284"/>
    <row r="285">
      <c r="A285" t="s">
        <v>20</v>
      </c>
      <c r="B285" t="s">
        <v>21</v>
      </c>
      <c r="C285" t="s">
        <v>22</v>
      </c>
      <c r="D285" t="s">
        <v>23</v>
      </c>
      <c r="E285" t="s">
        <v>24</v>
      </c>
      <c r="F285" t="s">
        <v>25</v>
      </c>
    </row>
    <row r="286">
      <c r="A286" t="n">
        <v>-1.0</v>
      </c>
      <c r="B286" t="n">
        <v>0.0</v>
      </c>
      <c r="C286" t="n">
        <v>0.0</v>
      </c>
      <c r="D286" t="n">
        <v>360.0</v>
      </c>
      <c r="E286" t="n">
        <v>0.0</v>
      </c>
      <c r="F286" t="n">
        <v>0.0</v>
      </c>
    </row>
    <row r="287">
      <c r="A287" t="n">
        <v>89.0</v>
      </c>
      <c r="B287" t="n">
        <v>2.0</v>
      </c>
      <c r="C287" t="n">
        <v>363.6382141113281</v>
      </c>
      <c r="D287" t="n">
        <v>322.99522270743074</v>
      </c>
      <c r="E287" t="n">
        <v>363.6382141113281</v>
      </c>
      <c r="F287" t="n">
        <v>1.0</v>
      </c>
    </row>
    <row r="288">
      <c r="A288" t="n">
        <v>125.0</v>
      </c>
      <c r="B288" t="n">
        <v>2.0</v>
      </c>
      <c r="C288" t="n">
        <v>1090.91455078125</v>
      </c>
      <c r="D288" t="n">
        <v>28.748519745442707</v>
      </c>
      <c r="E288" t="n">
        <v>727.2763061523438</v>
      </c>
      <c r="F288" t="n">
        <v>1.0</v>
      </c>
    </row>
    <row r="289">
      <c r="A289" t="n">
        <v>15.0</v>
      </c>
      <c r="B289" t="n">
        <v>5.0</v>
      </c>
      <c r="C289" t="n">
        <v>866.0255737304688</v>
      </c>
      <c r="D289" t="n">
        <v>326.2973872301617</v>
      </c>
      <c r="E289" t="n">
        <v>441.5879211425781</v>
      </c>
      <c r="F289" t="n">
        <v>6.0</v>
      </c>
    </row>
    <row r="290">
      <c r="A290" t="n">
        <v>9.0</v>
      </c>
      <c r="B290" t="n">
        <v>5.0</v>
      </c>
      <c r="C290" t="n">
        <v>288.67486572265625</v>
      </c>
      <c r="D290" t="n">
        <v>193.54926297856093</v>
      </c>
      <c r="E290" t="n">
        <v>577.3507080078125</v>
      </c>
      <c r="F290" t="n">
        <v>6.0</v>
      </c>
    </row>
    <row r="291">
      <c r="A291" t="n">
        <v>3.0</v>
      </c>
      <c r="B291" t="n">
        <v>5.0</v>
      </c>
      <c r="C291" t="n">
        <v>57.734771728515625</v>
      </c>
      <c r="D291" t="n">
        <v>223.97856450320256</v>
      </c>
      <c r="E291" t="n">
        <v>230.94007873535156</v>
      </c>
      <c r="F291" t="n">
        <v>6.0</v>
      </c>
    </row>
    <row r="292">
      <c r="A292" t="n">
        <v>-1.0</v>
      </c>
      <c r="B292" t="n">
        <v>0.0</v>
      </c>
      <c r="C292" t="n">
        <v>0.0</v>
      </c>
      <c r="D292" t="n">
        <v>360.0</v>
      </c>
      <c r="E292" t="n">
        <v>57.734771728515625</v>
      </c>
      <c r="F292" t="n">
        <v>0.0</v>
      </c>
    </row>
    <row r="293">
      <c r="A293" t="s" s="193">
        <v>27</v>
      </c>
      <c r="B293" s="197" t="n">
        <f>SUM(B286:B292)</f>
        <v>19.0</v>
      </c>
      <c r="E293" s="197" t="n">
        <f>SUM(E286:E292)</f>
        <v>2398.5279998779297</v>
      </c>
    </row>
    <row r="294"/>
    <row r="295"/>
    <row r="296"/>
    <row r="297">
      <c r="A297" t="s" s="193">
        <v>10</v>
      </c>
      <c r="B297" t="n" s="194">
        <v>0.0</v>
      </c>
      <c r="C297" t="s" s="193">
        <v>11</v>
      </c>
      <c r="D297" t="n" s="194">
        <v>0.0</v>
      </c>
      <c r="E297" t="s" s="193">
        <v>12</v>
      </c>
      <c r="F297" t="n" s="194">
        <v>0.0</v>
      </c>
    </row>
    <row r="298">
      <c r="A298" t="s" s="193">
        <v>13</v>
      </c>
      <c r="B298" t="n" s="194">
        <v>5.0</v>
      </c>
    </row>
    <row r="299">
      <c r="A299" t="s" s="193">
        <v>14</v>
      </c>
      <c r="B299" t="n" s="194">
        <v>2.0</v>
      </c>
      <c r="C299" t="s" s="193">
        <v>15</v>
      </c>
      <c r="D299" t="n" s="194">
        <v>20.0</v>
      </c>
      <c r="E299" t="s" s="193">
        <v>16</v>
      </c>
      <c r="F299" t="n" s="197">
        <v>19.0</v>
      </c>
    </row>
    <row r="300">
      <c r="A300" t="s" s="193">
        <v>17</v>
      </c>
      <c r="B300" t="n" s="194">
        <v>0.0</v>
      </c>
      <c r="C300" t="s" s="193">
        <v>18</v>
      </c>
      <c r="D300" t="n" s="194">
        <v>1.0E9</v>
      </c>
      <c r="E300" t="s" s="193">
        <v>19</v>
      </c>
      <c r="F300" t="n" s="197">
        <v>2511.73291015625</v>
      </c>
    </row>
    <row r="301"/>
    <row r="302">
      <c r="A302" t="s">
        <v>20</v>
      </c>
      <c r="B302" t="s">
        <v>21</v>
      </c>
      <c r="C302" t="s">
        <v>22</v>
      </c>
      <c r="D302" t="s">
        <v>23</v>
      </c>
      <c r="E302" t="s">
        <v>24</v>
      </c>
      <c r="F302" t="s">
        <v>25</v>
      </c>
    </row>
    <row r="303">
      <c r="A303" t="n">
        <v>-1.0</v>
      </c>
      <c r="B303" t="n">
        <v>0.0</v>
      </c>
      <c r="C303" t="n">
        <v>0.0</v>
      </c>
      <c r="D303" t="n">
        <v>360.0</v>
      </c>
      <c r="E303" t="n">
        <v>0.0</v>
      </c>
      <c r="F303" t="n">
        <v>0.0</v>
      </c>
    </row>
    <row r="304">
      <c r="A304" t="n">
        <v>88.0</v>
      </c>
      <c r="B304" t="n">
        <v>2.0</v>
      </c>
      <c r="C304" t="n">
        <v>401.3734436035156</v>
      </c>
      <c r="D304" t="n">
        <v>224.78097720744108</v>
      </c>
      <c r="E304" t="n">
        <v>401.3734436035156</v>
      </c>
      <c r="F304" t="n">
        <v>1.0</v>
      </c>
    </row>
    <row r="305">
      <c r="A305" t="n">
        <v>124.0</v>
      </c>
      <c r="B305" t="n">
        <v>2.0</v>
      </c>
      <c r="C305" t="n">
        <v>1204.119140625</v>
      </c>
      <c r="D305" t="n">
        <v>222.97823140503067</v>
      </c>
      <c r="E305" t="n">
        <v>802.7457275390625</v>
      </c>
      <c r="F305" t="n">
        <v>1.0</v>
      </c>
    </row>
    <row r="306">
      <c r="A306" t="n">
        <v>15.0</v>
      </c>
      <c r="B306" t="n">
        <v>5.0</v>
      </c>
      <c r="C306" t="n">
        <v>866.0255737304688</v>
      </c>
      <c r="D306" t="n">
        <v>326.2973872301617</v>
      </c>
      <c r="E306" t="n">
        <v>441.5880126953125</v>
      </c>
      <c r="F306" t="n">
        <v>6.0</v>
      </c>
    </row>
    <row r="307">
      <c r="A307" t="n">
        <v>9.0</v>
      </c>
      <c r="B307" t="n">
        <v>5.0</v>
      </c>
      <c r="C307" t="n">
        <v>288.67486572265625</v>
      </c>
      <c r="D307" t="n">
        <v>193.54926297856093</v>
      </c>
      <c r="E307" t="n">
        <v>577.3507080078125</v>
      </c>
      <c r="F307" t="n">
        <v>6.0</v>
      </c>
    </row>
    <row r="308">
      <c r="A308" t="n">
        <v>3.0</v>
      </c>
      <c r="B308" t="n">
        <v>5.0</v>
      </c>
      <c r="C308" t="n">
        <v>57.734771728515625</v>
      </c>
      <c r="D308" t="n">
        <v>223.97856450320256</v>
      </c>
      <c r="E308" t="n">
        <v>230.94007873535156</v>
      </c>
      <c r="F308" t="n">
        <v>6.0</v>
      </c>
    </row>
    <row r="309">
      <c r="A309" t="n">
        <v>-1.0</v>
      </c>
      <c r="B309" t="n">
        <v>0.0</v>
      </c>
      <c r="C309" t="n">
        <v>0.0</v>
      </c>
      <c r="D309" t="n">
        <v>360.0</v>
      </c>
      <c r="E309" t="n">
        <v>57.734771728515625</v>
      </c>
      <c r="F309" t="n">
        <v>0.0</v>
      </c>
    </row>
    <row r="310">
      <c r="A310" t="s" s="193">
        <v>27</v>
      </c>
      <c r="B310" s="197" t="n">
        <f>SUM(B303:B309)</f>
        <v>19.0</v>
      </c>
      <c r="E310" s="197" t="n">
        <f>SUM(E303:E309)</f>
        <v>2511.7327423095703</v>
      </c>
    </row>
    <row r="311"/>
    <row r="312"/>
    <row r="313"/>
    <row r="314">
      <c r="A314" t="s" s="193">
        <v>10</v>
      </c>
      <c r="B314" t="n" s="194">
        <v>0.0</v>
      </c>
      <c r="C314" t="s" s="193">
        <v>11</v>
      </c>
      <c r="D314" t="n" s="194">
        <v>0.0</v>
      </c>
      <c r="E314" t="s" s="193">
        <v>12</v>
      </c>
      <c r="F314" t="n" s="194">
        <v>0.0</v>
      </c>
    </row>
    <row r="315">
      <c r="A315" t="s" s="193">
        <v>13</v>
      </c>
      <c r="B315" t="n" s="194">
        <v>0.0</v>
      </c>
    </row>
    <row r="316">
      <c r="A316" t="s" s="193">
        <v>14</v>
      </c>
      <c r="B316" t="n" s="194">
        <v>3.0</v>
      </c>
      <c r="C316" t="s" s="193">
        <v>15</v>
      </c>
      <c r="D316" t="n" s="194">
        <v>20.0</v>
      </c>
      <c r="E316" t="s" s="193">
        <v>16</v>
      </c>
      <c r="F316" t="n" s="197">
        <v>19.0</v>
      </c>
    </row>
    <row r="317">
      <c r="A317" t="s" s="193">
        <v>17</v>
      </c>
      <c r="B317" t="n" s="194">
        <v>0.0</v>
      </c>
      <c r="C317" t="s" s="193">
        <v>18</v>
      </c>
      <c r="D317" t="n" s="194">
        <v>1.0E9</v>
      </c>
      <c r="E317" t="s" s="193">
        <v>19</v>
      </c>
      <c r="F317" t="n" s="197">
        <v>1845.7215576171875</v>
      </c>
    </row>
    <row r="318"/>
    <row r="319">
      <c r="A319" t="s">
        <v>20</v>
      </c>
      <c r="B319" t="s">
        <v>21</v>
      </c>
      <c r="C319" t="s">
        <v>22</v>
      </c>
      <c r="D319" t="s">
        <v>23</v>
      </c>
      <c r="E319" t="s">
        <v>24</v>
      </c>
      <c r="F319" t="s">
        <v>25</v>
      </c>
    </row>
    <row r="320">
      <c r="A320" t="n">
        <v>-1.0</v>
      </c>
      <c r="B320" t="n">
        <v>0.0</v>
      </c>
      <c r="C320" t="n">
        <v>0.0</v>
      </c>
      <c r="D320" t="n">
        <v>360.0</v>
      </c>
      <c r="E320" t="n">
        <v>0.0</v>
      </c>
      <c r="F320" t="n">
        <v>0.0</v>
      </c>
    </row>
    <row r="321">
      <c r="A321" t="n">
        <v>111.0</v>
      </c>
      <c r="B321" t="n">
        <v>2.0</v>
      </c>
      <c r="C321" t="n">
        <v>248.67672729492188</v>
      </c>
      <c r="D321" t="n">
        <v>15.751815786318218</v>
      </c>
      <c r="E321" t="n">
        <v>248.67672729492188</v>
      </c>
      <c r="F321" t="n">
        <v>1.0</v>
      </c>
    </row>
    <row r="322">
      <c r="A322" t="n">
        <v>147.0</v>
      </c>
      <c r="B322" t="n">
        <v>2.0</v>
      </c>
      <c r="C322" t="n">
        <v>746.0302124023438</v>
      </c>
      <c r="D322" t="n">
        <v>142.89507951522674</v>
      </c>
      <c r="E322" t="n">
        <v>497.35345458984375</v>
      </c>
      <c r="F322" t="n">
        <v>1.0</v>
      </c>
    </row>
    <row r="323">
      <c r="A323" t="n">
        <v>16.0</v>
      </c>
      <c r="B323" t="n">
        <v>5.0</v>
      </c>
      <c r="C323" t="n">
        <v>866.0250244140625</v>
      </c>
      <c r="D323" t="n">
        <v>360.0</v>
      </c>
      <c r="E323" t="n">
        <v>233.6663818359375</v>
      </c>
      <c r="F323" t="n">
        <v>6.0</v>
      </c>
    </row>
    <row r="324">
      <c r="A324" t="n">
        <v>10.0</v>
      </c>
      <c r="B324" t="n">
        <v>5.0</v>
      </c>
      <c r="C324" t="n">
        <v>288.67498779296875</v>
      </c>
      <c r="D324" t="n">
        <v>360.0</v>
      </c>
      <c r="E324" t="n">
        <v>577.3500366210938</v>
      </c>
      <c r="F324" t="n">
        <v>6.0</v>
      </c>
    </row>
    <row r="325">
      <c r="A325" t="n">
        <v>4.0</v>
      </c>
      <c r="B325" t="n">
        <v>5.0</v>
      </c>
      <c r="C325" t="n">
        <v>57.73500061035156</v>
      </c>
      <c r="D325" t="n">
        <v>360.0</v>
      </c>
      <c r="E325" t="n">
        <v>230.9399871826172</v>
      </c>
      <c r="F325" t="n">
        <v>6.0</v>
      </c>
    </row>
    <row r="326">
      <c r="A326" t="n">
        <v>-1.0</v>
      </c>
      <c r="B326" t="n">
        <v>0.0</v>
      </c>
      <c r="C326" t="n">
        <v>0.0</v>
      </c>
      <c r="D326" t="n">
        <v>360.0</v>
      </c>
      <c r="E326" t="n">
        <v>57.73500061035156</v>
      </c>
      <c r="F326" t="n">
        <v>0.0</v>
      </c>
    </row>
    <row r="327">
      <c r="A327" t="s" s="193">
        <v>27</v>
      </c>
      <c r="B327" s="197" t="n">
        <f>SUM(B320:B326)</f>
        <v>19.0</v>
      </c>
      <c r="E327" s="197" t="n">
        <f>SUM(E320:E326)</f>
        <v>1845.7215881347656</v>
      </c>
    </row>
    <row r="328"/>
    <row r="329"/>
    <row r="330"/>
    <row r="331">
      <c r="A331" t="s" s="193">
        <v>10</v>
      </c>
      <c r="B331" t="n" s="194">
        <v>0.0</v>
      </c>
      <c r="C331" t="s" s="193">
        <v>11</v>
      </c>
      <c r="D331" t="n" s="194">
        <v>0.0</v>
      </c>
      <c r="E331" t="s" s="193">
        <v>12</v>
      </c>
      <c r="F331" t="n" s="194">
        <v>0.0</v>
      </c>
    </row>
    <row r="332">
      <c r="A332" t="s" s="193">
        <v>13</v>
      </c>
      <c r="B332" t="n" s="194">
        <v>1.0</v>
      </c>
    </row>
    <row r="333">
      <c r="A333" t="s" s="193">
        <v>14</v>
      </c>
      <c r="B333" t="n" s="194">
        <v>3.0</v>
      </c>
      <c r="C333" t="s" s="193">
        <v>15</v>
      </c>
      <c r="D333" t="n" s="194">
        <v>20.0</v>
      </c>
      <c r="E333" t="s" s="193">
        <v>16</v>
      </c>
      <c r="F333" t="n" s="197">
        <v>19.0</v>
      </c>
    </row>
    <row r="334">
      <c r="A334" t="s" s="193">
        <v>17</v>
      </c>
      <c r="B334" t="n" s="194">
        <v>0.0</v>
      </c>
      <c r="C334" t="s" s="193">
        <v>18</v>
      </c>
      <c r="D334" t="n" s="194">
        <v>1.0E9</v>
      </c>
      <c r="E334" t="s" s="193">
        <v>19</v>
      </c>
      <c r="F334" t="n" s="197">
        <v>1772.4752197265625</v>
      </c>
    </row>
    <row r="335"/>
    <row r="336">
      <c r="A336" t="s">
        <v>20</v>
      </c>
      <c r="B336" t="s">
        <v>21</v>
      </c>
      <c r="C336" t="s">
        <v>22</v>
      </c>
      <c r="D336" t="s">
        <v>23</v>
      </c>
      <c r="E336" t="s">
        <v>24</v>
      </c>
      <c r="F336" t="s">
        <v>25</v>
      </c>
    </row>
    <row r="337">
      <c r="A337" t="n">
        <v>-1.0</v>
      </c>
      <c r="B337" t="n">
        <v>0.0</v>
      </c>
      <c r="C337" t="n">
        <v>0.0</v>
      </c>
      <c r="D337" t="n">
        <v>360.0</v>
      </c>
      <c r="E337" t="n">
        <v>0.0</v>
      </c>
      <c r="F337" t="n">
        <v>0.0</v>
      </c>
    </row>
    <row r="338">
      <c r="A338" t="n">
        <v>110.0</v>
      </c>
      <c r="B338" t="n">
        <v>2.0</v>
      </c>
      <c r="C338" t="n">
        <v>224.2612762451172</v>
      </c>
      <c r="D338" t="n">
        <v>216.09330722194426</v>
      </c>
      <c r="E338" t="n">
        <v>224.2612762451172</v>
      </c>
      <c r="F338" t="n">
        <v>1.0</v>
      </c>
    </row>
    <row r="339">
      <c r="A339" t="n">
        <v>146.0</v>
      </c>
      <c r="B339" t="n">
        <v>2.0</v>
      </c>
      <c r="C339" t="n">
        <v>672.7838134765625</v>
      </c>
      <c r="D339" t="n">
        <v>147.4944117028055</v>
      </c>
      <c r="E339" t="n">
        <v>448.5225524902344</v>
      </c>
      <c r="F339" t="n">
        <v>1.0</v>
      </c>
    </row>
    <row r="340">
      <c r="A340" t="n">
        <v>16.0</v>
      </c>
      <c r="B340" t="n">
        <v>5.0</v>
      </c>
      <c r="C340" t="n">
        <v>866.0250244140625</v>
      </c>
      <c r="D340" t="n">
        <v>360.0</v>
      </c>
      <c r="E340" t="n">
        <v>233.6663818359375</v>
      </c>
      <c r="F340" t="n">
        <v>6.0</v>
      </c>
    </row>
    <row r="341">
      <c r="A341" t="n">
        <v>10.0</v>
      </c>
      <c r="B341" t="n">
        <v>5.0</v>
      </c>
      <c r="C341" t="n">
        <v>288.67498779296875</v>
      </c>
      <c r="D341" t="n">
        <v>360.0</v>
      </c>
      <c r="E341" t="n">
        <v>577.3500366210938</v>
      </c>
      <c r="F341" t="n">
        <v>6.0</v>
      </c>
    </row>
    <row r="342">
      <c r="A342" t="n">
        <v>4.0</v>
      </c>
      <c r="B342" t="n">
        <v>5.0</v>
      </c>
      <c r="C342" t="n">
        <v>57.73500061035156</v>
      </c>
      <c r="D342" t="n">
        <v>360.0</v>
      </c>
      <c r="E342" t="n">
        <v>230.9399871826172</v>
      </c>
      <c r="F342" t="n">
        <v>6.0</v>
      </c>
    </row>
    <row r="343">
      <c r="A343" t="n">
        <v>-1.0</v>
      </c>
      <c r="B343" t="n">
        <v>0.0</v>
      </c>
      <c r="C343" t="n">
        <v>0.0</v>
      </c>
      <c r="D343" t="n">
        <v>360.0</v>
      </c>
      <c r="E343" t="n">
        <v>57.73500061035156</v>
      </c>
      <c r="F343" t="n">
        <v>0.0</v>
      </c>
    </row>
    <row r="344">
      <c r="A344" t="s" s="193">
        <v>27</v>
      </c>
      <c r="B344" s="197" t="n">
        <f>SUM(B337:B343)</f>
        <v>19.0</v>
      </c>
      <c r="E344" s="197" t="n">
        <f>SUM(E337:E343)</f>
        <v>1772.4752349853516</v>
      </c>
    </row>
    <row r="345"/>
    <row r="346"/>
    <row r="347"/>
    <row r="348">
      <c r="A348" t="s" s="193">
        <v>10</v>
      </c>
      <c r="B348" t="n" s="194">
        <v>0.0</v>
      </c>
      <c r="C348" t="s" s="193">
        <v>11</v>
      </c>
      <c r="D348" t="n" s="194">
        <v>0.0</v>
      </c>
      <c r="E348" t="s" s="193">
        <v>12</v>
      </c>
      <c r="F348" t="n" s="194">
        <v>0.0</v>
      </c>
    </row>
    <row r="349">
      <c r="A349" t="s" s="193">
        <v>13</v>
      </c>
      <c r="B349" t="n" s="194">
        <v>2.0</v>
      </c>
    </row>
    <row r="350">
      <c r="A350" t="s" s="193">
        <v>14</v>
      </c>
      <c r="B350" t="n" s="194">
        <v>3.0</v>
      </c>
      <c r="C350" t="s" s="193">
        <v>15</v>
      </c>
      <c r="D350" t="n" s="194">
        <v>20.0</v>
      </c>
      <c r="E350" t="s" s="193">
        <v>16</v>
      </c>
      <c r="F350" t="n" s="197">
        <v>19.0</v>
      </c>
    </row>
    <row r="351">
      <c r="A351" t="s" s="193">
        <v>17</v>
      </c>
      <c r="B351" t="n" s="194">
        <v>0.0</v>
      </c>
      <c r="C351" t="s" s="193">
        <v>18</v>
      </c>
      <c r="D351" t="n" s="194">
        <v>1.0E9</v>
      </c>
      <c r="E351" t="s" s="193">
        <v>19</v>
      </c>
      <c r="F351" t="n" s="197">
        <v>2398.52734375</v>
      </c>
    </row>
    <row r="352"/>
    <row r="353">
      <c r="A353" t="s">
        <v>20</v>
      </c>
      <c r="B353" t="s">
        <v>21</v>
      </c>
      <c r="C353" t="s">
        <v>22</v>
      </c>
      <c r="D353" t="s">
        <v>23</v>
      </c>
      <c r="E353" t="s">
        <v>24</v>
      </c>
      <c r="F353" t="s">
        <v>25</v>
      </c>
    </row>
    <row r="354">
      <c r="A354" t="n">
        <v>-1.0</v>
      </c>
      <c r="B354" t="n">
        <v>0.0</v>
      </c>
      <c r="C354" t="n">
        <v>0.0</v>
      </c>
      <c r="D354" t="n">
        <v>360.0</v>
      </c>
      <c r="E354" t="n">
        <v>0.0</v>
      </c>
      <c r="F354" t="n">
        <v>0.0</v>
      </c>
    </row>
    <row r="355">
      <c r="A355" t="n">
        <v>95.0</v>
      </c>
      <c r="B355" t="n">
        <v>2.0</v>
      </c>
      <c r="C355" t="n">
        <v>363.63861083984375</v>
      </c>
      <c r="D355" t="n">
        <v>199.7325551043732</v>
      </c>
      <c r="E355" t="n">
        <v>363.63861083984375</v>
      </c>
      <c r="F355" t="n">
        <v>1.0</v>
      </c>
    </row>
    <row r="356">
      <c r="A356" t="n">
        <v>131.0</v>
      </c>
      <c r="B356" t="n">
        <v>2.0</v>
      </c>
      <c r="C356" t="n">
        <v>1090.91455078125</v>
      </c>
      <c r="D356" t="n">
        <v>318.2688571362376</v>
      </c>
      <c r="E356" t="n">
        <v>727.27587890625</v>
      </c>
      <c r="F356" t="n">
        <v>1.0</v>
      </c>
    </row>
    <row r="357">
      <c r="A357" t="n">
        <v>16.0</v>
      </c>
      <c r="B357" t="n">
        <v>5.0</v>
      </c>
      <c r="C357" t="n">
        <v>866.0250244140625</v>
      </c>
      <c r="D357" t="n">
        <v>360.0</v>
      </c>
      <c r="E357" t="n">
        <v>441.5876770019531</v>
      </c>
      <c r="F357" t="n">
        <v>6.0</v>
      </c>
    </row>
    <row r="358">
      <c r="A358" t="n">
        <v>10.0</v>
      </c>
      <c r="B358" t="n">
        <v>5.0</v>
      </c>
      <c r="C358" t="n">
        <v>288.67498779296875</v>
      </c>
      <c r="D358" t="n">
        <v>360.0</v>
      </c>
      <c r="E358" t="n">
        <v>577.3500366210938</v>
      </c>
      <c r="F358" t="n">
        <v>6.0</v>
      </c>
    </row>
    <row r="359">
      <c r="A359" t="n">
        <v>4.0</v>
      </c>
      <c r="B359" t="n">
        <v>5.0</v>
      </c>
      <c r="C359" t="n">
        <v>57.73500061035156</v>
      </c>
      <c r="D359" t="n">
        <v>360.0</v>
      </c>
      <c r="E359" t="n">
        <v>230.9399871826172</v>
      </c>
      <c r="F359" t="n">
        <v>6.0</v>
      </c>
    </row>
    <row r="360">
      <c r="A360" t="n">
        <v>-1.0</v>
      </c>
      <c r="B360" t="n">
        <v>0.0</v>
      </c>
      <c r="C360" t="n">
        <v>0.0</v>
      </c>
      <c r="D360" t="n">
        <v>360.0</v>
      </c>
      <c r="E360" t="n">
        <v>57.73500061035156</v>
      </c>
      <c r="F360" t="n">
        <v>0.0</v>
      </c>
    </row>
    <row r="361">
      <c r="A361" t="s" s="193">
        <v>27</v>
      </c>
      <c r="B361" s="197" t="n">
        <f>SUM(B354:B360)</f>
        <v>19.0</v>
      </c>
      <c r="E361" s="197" t="n">
        <f>SUM(E354:E360)</f>
        <v>2398.5271911621094</v>
      </c>
    </row>
    <row r="362"/>
    <row r="363"/>
    <row r="364"/>
    <row r="365">
      <c r="A365" t="s" s="193">
        <v>10</v>
      </c>
      <c r="B365" t="n" s="194">
        <v>0.0</v>
      </c>
      <c r="C365" t="s" s="193">
        <v>11</v>
      </c>
      <c r="D365" t="n" s="194">
        <v>0.0</v>
      </c>
      <c r="E365" t="s" s="193">
        <v>12</v>
      </c>
      <c r="F365" t="n" s="194">
        <v>0.0</v>
      </c>
    </row>
    <row r="366">
      <c r="A366" t="s" s="193">
        <v>13</v>
      </c>
      <c r="B366" t="n" s="194">
        <v>3.0</v>
      </c>
    </row>
    <row r="367">
      <c r="A367" t="s" s="193">
        <v>14</v>
      </c>
      <c r="B367" t="n" s="194">
        <v>3.0</v>
      </c>
      <c r="C367" t="s" s="193">
        <v>15</v>
      </c>
      <c r="D367" t="n" s="194">
        <v>20.0</v>
      </c>
      <c r="E367" t="s" s="193">
        <v>16</v>
      </c>
      <c r="F367" t="n" s="197">
        <v>19.0</v>
      </c>
    </row>
    <row r="368">
      <c r="A368" t="s" s="193">
        <v>17</v>
      </c>
      <c r="B368" t="n" s="194">
        <v>0.0</v>
      </c>
      <c r="C368" t="s" s="193">
        <v>18</v>
      </c>
      <c r="D368" t="n" s="194">
        <v>1.0E9</v>
      </c>
      <c r="E368" t="s" s="193">
        <v>19</v>
      </c>
      <c r="F368" t="n" s="197">
        <v>2511.73193359375</v>
      </c>
    </row>
    <row r="369"/>
    <row r="370">
      <c r="A370" t="s">
        <v>20</v>
      </c>
      <c r="B370" t="s">
        <v>21</v>
      </c>
      <c r="C370" t="s">
        <v>22</v>
      </c>
      <c r="D370" t="s">
        <v>23</v>
      </c>
      <c r="E370" t="s">
        <v>24</v>
      </c>
      <c r="F370" t="s">
        <v>25</v>
      </c>
    </row>
    <row r="371">
      <c r="A371" t="n">
        <v>-1.0</v>
      </c>
      <c r="B371" t="n">
        <v>0.0</v>
      </c>
      <c r="C371" t="n">
        <v>0.0</v>
      </c>
      <c r="D371" t="n">
        <v>360.0</v>
      </c>
      <c r="E371" t="n">
        <v>0.0</v>
      </c>
      <c r="F371" t="n">
        <v>0.0</v>
      </c>
    </row>
    <row r="372">
      <c r="A372" t="n">
        <v>94.0</v>
      </c>
      <c r="B372" t="n">
        <v>2.0</v>
      </c>
      <c r="C372" t="n">
        <v>401.3731689453125</v>
      </c>
      <c r="D372" t="n">
        <v>320.6653948085689</v>
      </c>
      <c r="E372" t="n">
        <v>401.3731689453125</v>
      </c>
      <c r="F372" t="n">
        <v>1.0</v>
      </c>
    </row>
    <row r="373">
      <c r="A373" t="n">
        <v>130.0</v>
      </c>
      <c r="B373" t="n">
        <v>2.0</v>
      </c>
      <c r="C373" t="n">
        <v>1204.118896484375</v>
      </c>
      <c r="D373" t="n">
        <v>14.468314117887644</v>
      </c>
      <c r="E373" t="n">
        <v>802.7456665039062</v>
      </c>
      <c r="F373" t="n">
        <v>1.0</v>
      </c>
    </row>
    <row r="374">
      <c r="A374" t="n">
        <v>16.0</v>
      </c>
      <c r="B374" t="n">
        <v>5.0</v>
      </c>
      <c r="C374" t="n">
        <v>866.0250244140625</v>
      </c>
      <c r="D374" t="n">
        <v>360.0</v>
      </c>
      <c r="E374" t="n">
        <v>441.5880126953125</v>
      </c>
      <c r="F374" t="n">
        <v>6.0</v>
      </c>
    </row>
    <row r="375">
      <c r="A375" t="n">
        <v>10.0</v>
      </c>
      <c r="B375" t="n">
        <v>5.0</v>
      </c>
      <c r="C375" t="n">
        <v>288.67498779296875</v>
      </c>
      <c r="D375" t="n">
        <v>360.0</v>
      </c>
      <c r="E375" t="n">
        <v>577.3500366210938</v>
      </c>
      <c r="F375" t="n">
        <v>6.0</v>
      </c>
    </row>
    <row r="376">
      <c r="A376" t="n">
        <v>4.0</v>
      </c>
      <c r="B376" t="n">
        <v>5.0</v>
      </c>
      <c r="C376" t="n">
        <v>57.73500061035156</v>
      </c>
      <c r="D376" t="n">
        <v>360.0</v>
      </c>
      <c r="E376" t="n">
        <v>230.9399871826172</v>
      </c>
      <c r="F376" t="n">
        <v>6.0</v>
      </c>
    </row>
    <row r="377">
      <c r="A377" t="n">
        <v>-1.0</v>
      </c>
      <c r="B377" t="n">
        <v>0.0</v>
      </c>
      <c r="C377" t="n">
        <v>0.0</v>
      </c>
      <c r="D377" t="n">
        <v>360.0</v>
      </c>
      <c r="E377" t="n">
        <v>57.73500061035156</v>
      </c>
      <c r="F377" t="n">
        <v>0.0</v>
      </c>
    </row>
    <row r="378">
      <c r="A378" t="s" s="193">
        <v>27</v>
      </c>
      <c r="B378" s="197" t="n">
        <f>SUM(B371:B377)</f>
        <v>19.0</v>
      </c>
      <c r="E378" s="197" t="n">
        <f>SUM(E371:E377)</f>
        <v>2511.7318725585938</v>
      </c>
    </row>
    <row r="379"/>
    <row r="380"/>
    <row r="381"/>
    <row r="382">
      <c r="A382" t="s" s="193">
        <v>10</v>
      </c>
      <c r="B382" t="n" s="194">
        <v>0.0</v>
      </c>
      <c r="C382" t="s" s="193">
        <v>11</v>
      </c>
      <c r="D382" t="n" s="194">
        <v>0.0</v>
      </c>
      <c r="E382" t="s" s="193">
        <v>12</v>
      </c>
      <c r="F382" t="n" s="194">
        <v>0.0</v>
      </c>
    </row>
    <row r="383">
      <c r="A383" t="s" s="193">
        <v>13</v>
      </c>
      <c r="B383" t="n" s="194">
        <v>4.0</v>
      </c>
    </row>
    <row r="384">
      <c r="A384" t="s" s="193">
        <v>14</v>
      </c>
      <c r="B384" t="n" s="194">
        <v>3.0</v>
      </c>
      <c r="C384" t="s" s="193">
        <v>15</v>
      </c>
      <c r="D384" t="n" s="194">
        <v>20.0</v>
      </c>
      <c r="E384" t="s" s="193">
        <v>16</v>
      </c>
      <c r="F384" t="n" s="197">
        <v>19.0</v>
      </c>
    </row>
    <row r="385">
      <c r="A385" t="s" s="193">
        <v>17</v>
      </c>
      <c r="B385" t="n" s="194">
        <v>0.0</v>
      </c>
      <c r="C385" t="s" s="193">
        <v>18</v>
      </c>
      <c r="D385" t="n" s="194">
        <v>1.0E9</v>
      </c>
      <c r="E385" t="s" s="193">
        <v>19</v>
      </c>
      <c r="F385" t="n" s="197">
        <v>2511.73193359375</v>
      </c>
    </row>
    <row r="386"/>
    <row r="387">
      <c r="A387" t="s">
        <v>20</v>
      </c>
      <c r="B387" t="s">
        <v>21</v>
      </c>
      <c r="C387" t="s">
        <v>22</v>
      </c>
      <c r="D387" t="s">
        <v>23</v>
      </c>
      <c r="E387" t="s">
        <v>24</v>
      </c>
      <c r="F387" t="s">
        <v>25</v>
      </c>
    </row>
    <row r="388">
      <c r="A388" t="n">
        <v>-1.0</v>
      </c>
      <c r="B388" t="n">
        <v>0.0</v>
      </c>
      <c r="C388" t="n">
        <v>0.0</v>
      </c>
      <c r="D388" t="n">
        <v>360.0</v>
      </c>
      <c r="E388" t="n">
        <v>0.0</v>
      </c>
      <c r="F388" t="n">
        <v>0.0</v>
      </c>
    </row>
    <row r="389">
      <c r="A389" t="n">
        <v>93.0</v>
      </c>
      <c r="B389" t="n">
        <v>2.0</v>
      </c>
      <c r="C389" t="n">
        <v>401.3731689453125</v>
      </c>
      <c r="D389" t="n">
        <v>140.66539480856892</v>
      </c>
      <c r="E389" t="n">
        <v>401.3731689453125</v>
      </c>
      <c r="F389" t="n">
        <v>1.0</v>
      </c>
    </row>
    <row r="390">
      <c r="A390" t="n">
        <v>129.0</v>
      </c>
      <c r="B390" t="n">
        <v>2.0</v>
      </c>
      <c r="C390" t="n">
        <v>1204.118896484375</v>
      </c>
      <c r="D390" t="n">
        <v>194.46831411788764</v>
      </c>
      <c r="E390" t="n">
        <v>802.7456665039062</v>
      </c>
      <c r="F390" t="n">
        <v>1.0</v>
      </c>
    </row>
    <row r="391">
      <c r="A391" t="n">
        <v>16.0</v>
      </c>
      <c r="B391" t="n">
        <v>5.0</v>
      </c>
      <c r="C391" t="n">
        <v>866.0250244140625</v>
      </c>
      <c r="D391" t="n">
        <v>360.0</v>
      </c>
      <c r="E391" t="n">
        <v>441.5880126953125</v>
      </c>
      <c r="F391" t="n">
        <v>6.0</v>
      </c>
    </row>
    <row r="392">
      <c r="A392" t="n">
        <v>10.0</v>
      </c>
      <c r="B392" t="n">
        <v>5.0</v>
      </c>
      <c r="C392" t="n">
        <v>288.67498779296875</v>
      </c>
      <c r="D392" t="n">
        <v>360.0</v>
      </c>
      <c r="E392" t="n">
        <v>577.3500366210938</v>
      </c>
      <c r="F392" t="n">
        <v>6.0</v>
      </c>
    </row>
    <row r="393">
      <c r="A393" t="n">
        <v>4.0</v>
      </c>
      <c r="B393" t="n">
        <v>5.0</v>
      </c>
      <c r="C393" t="n">
        <v>57.73500061035156</v>
      </c>
      <c r="D393" t="n">
        <v>360.0</v>
      </c>
      <c r="E393" t="n">
        <v>230.9399871826172</v>
      </c>
      <c r="F393" t="n">
        <v>6.0</v>
      </c>
    </row>
    <row r="394">
      <c r="A394" t="n">
        <v>-1.0</v>
      </c>
      <c r="B394" t="n">
        <v>0.0</v>
      </c>
      <c r="C394" t="n">
        <v>0.0</v>
      </c>
      <c r="D394" t="n">
        <v>360.0</v>
      </c>
      <c r="E394" t="n">
        <v>57.73500061035156</v>
      </c>
      <c r="F394" t="n">
        <v>0.0</v>
      </c>
    </row>
    <row r="395">
      <c r="A395" t="s" s="193">
        <v>27</v>
      </c>
      <c r="B395" s="197" t="n">
        <f>SUM(B388:B394)</f>
        <v>19.0</v>
      </c>
      <c r="E395" s="197" t="n">
        <f>SUM(E388:E394)</f>
        <v>2511.7318725585938</v>
      </c>
    </row>
    <row r="396"/>
    <row r="397"/>
    <row r="398"/>
    <row r="399">
      <c r="A399" t="s" s="193">
        <v>10</v>
      </c>
      <c r="B399" t="n" s="194">
        <v>0.0</v>
      </c>
      <c r="C399" t="s" s="193">
        <v>11</v>
      </c>
      <c r="D399" t="n" s="194">
        <v>0.0</v>
      </c>
      <c r="E399" t="s" s="193">
        <v>12</v>
      </c>
      <c r="F399" t="n" s="194">
        <v>0.0</v>
      </c>
    </row>
    <row r="400">
      <c r="A400" t="s" s="193">
        <v>13</v>
      </c>
      <c r="B400" t="n" s="194">
        <v>5.0</v>
      </c>
    </row>
    <row r="401">
      <c r="A401" t="s" s="193">
        <v>14</v>
      </c>
      <c r="B401" t="n" s="194">
        <v>3.0</v>
      </c>
      <c r="C401" t="s" s="193">
        <v>15</v>
      </c>
      <c r="D401" t="n" s="194">
        <v>20.0</v>
      </c>
      <c r="E401" t="s" s="193">
        <v>16</v>
      </c>
      <c r="F401" t="n" s="197">
        <v>19.0</v>
      </c>
    </row>
    <row r="402">
      <c r="A402" t="s" s="193">
        <v>17</v>
      </c>
      <c r="B402" t="n" s="194">
        <v>0.0</v>
      </c>
      <c r="C402" t="s" s="193">
        <v>18</v>
      </c>
      <c r="D402" t="n" s="194">
        <v>1.0E9</v>
      </c>
      <c r="E402" t="s" s="193">
        <v>19</v>
      </c>
      <c r="F402" t="n" s="197">
        <v>2398.528564453125</v>
      </c>
    </row>
    <row r="403"/>
    <row r="404">
      <c r="A404" t="s">
        <v>20</v>
      </c>
      <c r="B404" t="s">
        <v>21</v>
      </c>
      <c r="C404" t="s">
        <v>22</v>
      </c>
      <c r="D404" t="s">
        <v>23</v>
      </c>
      <c r="E404" t="s">
        <v>24</v>
      </c>
      <c r="F404" t="s">
        <v>25</v>
      </c>
    </row>
    <row r="405">
      <c r="A405" t="n">
        <v>-1.0</v>
      </c>
      <c r="B405" t="n">
        <v>0.0</v>
      </c>
      <c r="C405" t="n">
        <v>0.0</v>
      </c>
      <c r="D405" t="n">
        <v>360.0</v>
      </c>
      <c r="E405" t="n">
        <v>0.0</v>
      </c>
      <c r="F405" t="n">
        <v>0.0</v>
      </c>
    </row>
    <row r="406">
      <c r="A406" t="n">
        <v>92.0</v>
      </c>
      <c r="B406" t="n">
        <v>2.0</v>
      </c>
      <c r="C406" t="n">
        <v>363.63861083984375</v>
      </c>
      <c r="D406" t="n">
        <v>19.732555104373148</v>
      </c>
      <c r="E406" t="n">
        <v>363.63861083984375</v>
      </c>
      <c r="F406" t="n">
        <v>1.0</v>
      </c>
    </row>
    <row r="407">
      <c r="A407" t="n">
        <v>128.0</v>
      </c>
      <c r="B407" t="n">
        <v>2.0</v>
      </c>
      <c r="C407" t="n">
        <v>1090.9154052734375</v>
      </c>
      <c r="D407" t="n">
        <v>138.2688571362376</v>
      </c>
      <c r="E407" t="n">
        <v>727.2767944335938</v>
      </c>
      <c r="F407" t="n">
        <v>1.0</v>
      </c>
    </row>
    <row r="408">
      <c r="A408" t="n">
        <v>16.0</v>
      </c>
      <c r="B408" t="n">
        <v>5.0</v>
      </c>
      <c r="C408" t="n">
        <v>866.0250244140625</v>
      </c>
      <c r="D408" t="n">
        <v>360.0</v>
      </c>
      <c r="E408" t="n">
        <v>441.5879821777344</v>
      </c>
      <c r="F408" t="n">
        <v>6.0</v>
      </c>
    </row>
    <row r="409">
      <c r="A409" t="n">
        <v>10.0</v>
      </c>
      <c r="B409" t="n">
        <v>5.0</v>
      </c>
      <c r="C409" t="n">
        <v>288.67498779296875</v>
      </c>
      <c r="D409" t="n">
        <v>360.0</v>
      </c>
      <c r="E409" t="n">
        <v>577.3500366210938</v>
      </c>
      <c r="F409" t="n">
        <v>6.0</v>
      </c>
    </row>
    <row r="410">
      <c r="A410" t="n">
        <v>4.0</v>
      </c>
      <c r="B410" t="n">
        <v>5.0</v>
      </c>
      <c r="C410" t="n">
        <v>57.73500061035156</v>
      </c>
      <c r="D410" t="n">
        <v>360.0</v>
      </c>
      <c r="E410" t="n">
        <v>230.9399871826172</v>
      </c>
      <c r="F410" t="n">
        <v>6.0</v>
      </c>
    </row>
    <row r="411">
      <c r="A411" t="n">
        <v>-1.0</v>
      </c>
      <c r="B411" t="n">
        <v>0.0</v>
      </c>
      <c r="C411" t="n">
        <v>0.0</v>
      </c>
      <c r="D411" t="n">
        <v>360.0</v>
      </c>
      <c r="E411" t="n">
        <v>57.73500061035156</v>
      </c>
      <c r="F411" t="n">
        <v>0.0</v>
      </c>
    </row>
    <row r="412">
      <c r="A412" t="s" s="193">
        <v>27</v>
      </c>
      <c r="B412" s="197" t="n">
        <f>SUM(B405:B411)</f>
        <v>19.0</v>
      </c>
      <c r="E412" s="197" t="n">
        <f>SUM(E405:E411)</f>
        <v>2398.5284118652344</v>
      </c>
    </row>
    <row r="413"/>
    <row r="414"/>
    <row r="415"/>
    <row r="416">
      <c r="A416" t="s" s="193">
        <v>10</v>
      </c>
      <c r="B416" t="n" s="194">
        <v>0.0</v>
      </c>
      <c r="C416" t="s" s="193">
        <v>11</v>
      </c>
      <c r="D416" t="n" s="194">
        <v>0.0</v>
      </c>
      <c r="E416" t="s" s="193">
        <v>12</v>
      </c>
      <c r="F416" t="n" s="194">
        <v>0.0</v>
      </c>
    </row>
    <row r="417">
      <c r="A417" t="s" s="193">
        <v>13</v>
      </c>
      <c r="B417" t="n" s="194">
        <v>0.0</v>
      </c>
    </row>
    <row r="418">
      <c r="A418" t="s" s="193">
        <v>14</v>
      </c>
      <c r="B418" t="n" s="194">
        <v>4.0</v>
      </c>
      <c r="C418" t="s" s="193">
        <v>15</v>
      </c>
      <c r="D418" t="n" s="194">
        <v>20.0</v>
      </c>
      <c r="E418" t="s" s="193">
        <v>16</v>
      </c>
      <c r="F418" t="n" s="197">
        <v>17.0</v>
      </c>
    </row>
    <row r="419">
      <c r="A419" t="s" s="193">
        <v>17</v>
      </c>
      <c r="B419" t="n" s="194">
        <v>0.0</v>
      </c>
      <c r="C419" t="s" s="193">
        <v>18</v>
      </c>
      <c r="D419" t="n" s="194">
        <v>1.0E9</v>
      </c>
      <c r="E419" t="s" s="193">
        <v>19</v>
      </c>
      <c r="F419" t="n" s="197">
        <v>2511.732177734375</v>
      </c>
    </row>
    <row r="420"/>
    <row r="421">
      <c r="A421" t="s">
        <v>20</v>
      </c>
      <c r="B421" t="s">
        <v>21</v>
      </c>
      <c r="C421" t="s">
        <v>22</v>
      </c>
      <c r="D421" t="s">
        <v>23</v>
      </c>
      <c r="E421" t="s">
        <v>24</v>
      </c>
      <c r="F421" t="s">
        <v>25</v>
      </c>
    </row>
    <row r="422">
      <c r="A422" t="n">
        <v>-1.0</v>
      </c>
      <c r="B422" t="n">
        <v>0.0</v>
      </c>
      <c r="C422" t="n">
        <v>0.0</v>
      </c>
      <c r="D422" t="n">
        <v>360.0</v>
      </c>
      <c r="E422" t="n">
        <v>0.0</v>
      </c>
      <c r="F422" t="n">
        <v>0.0</v>
      </c>
    </row>
    <row r="423">
      <c r="A423" t="n">
        <v>135.0</v>
      </c>
      <c r="B423" t="n">
        <v>2.0</v>
      </c>
      <c r="C423" t="n">
        <v>1204.119140625</v>
      </c>
      <c r="D423" t="n">
        <v>42.97823140503067</v>
      </c>
      <c r="E423" t="n">
        <v>1204.119140625</v>
      </c>
      <c r="F423" t="n">
        <v>1.0</v>
      </c>
    </row>
    <row r="424">
      <c r="A424" t="n">
        <v>17.0</v>
      </c>
      <c r="B424" t="n">
        <v>5.0</v>
      </c>
      <c r="C424" t="n">
        <v>866.0250244140625</v>
      </c>
      <c r="D424" t="n">
        <v>146.29738723016172</v>
      </c>
      <c r="E424" t="n">
        <v>441.58770751953125</v>
      </c>
      <c r="F424" t="n">
        <v>6.0</v>
      </c>
    </row>
    <row r="425">
      <c r="A425" t="n">
        <v>11.0</v>
      </c>
      <c r="B425" t="n">
        <v>5.0</v>
      </c>
      <c r="C425" t="n">
        <v>288.67486572265625</v>
      </c>
      <c r="D425" t="n">
        <v>13.549262978560932</v>
      </c>
      <c r="E425" t="n">
        <v>577.3502197265625</v>
      </c>
      <c r="F425" t="n">
        <v>6.0</v>
      </c>
    </row>
    <row r="426">
      <c r="A426" t="n">
        <v>5.0</v>
      </c>
      <c r="B426" t="n">
        <v>5.0</v>
      </c>
      <c r="C426" t="n">
        <v>57.734771728515625</v>
      </c>
      <c r="D426" t="n">
        <v>43.97856450320256</v>
      </c>
      <c r="E426" t="n">
        <v>230.94007873535156</v>
      </c>
      <c r="F426" t="n">
        <v>6.0</v>
      </c>
    </row>
    <row r="427">
      <c r="A427" t="n">
        <v>-1.0</v>
      </c>
      <c r="B427" t="n">
        <v>0.0</v>
      </c>
      <c r="C427" t="n">
        <v>0.0</v>
      </c>
      <c r="D427" t="n">
        <v>360.0</v>
      </c>
      <c r="E427" t="n">
        <v>57.734771728515625</v>
      </c>
      <c r="F427" t="n">
        <v>0.0</v>
      </c>
    </row>
    <row r="428">
      <c r="A428" t="s" s="193">
        <v>27</v>
      </c>
      <c r="B428" s="197" t="n">
        <f>SUM(B422:B427)</f>
        <v>17.0</v>
      </c>
      <c r="E428" s="197" t="n">
        <f>SUM(E422:E427)</f>
        <v>2511.731918334961</v>
      </c>
    </row>
    <row r="429"/>
    <row r="430"/>
    <row r="431"/>
    <row r="432">
      <c r="A432" t="s" s="193">
        <v>10</v>
      </c>
      <c r="B432" t="n" s="194">
        <v>0.0</v>
      </c>
      <c r="C432" t="s" s="193">
        <v>11</v>
      </c>
      <c r="D432" t="n" s="194">
        <v>0.0</v>
      </c>
      <c r="E432" t="s" s="193">
        <v>12</v>
      </c>
      <c r="F432" t="n" s="194">
        <v>0.0</v>
      </c>
    </row>
    <row r="433">
      <c r="A433" t="s" s="193">
        <v>13</v>
      </c>
      <c r="B433" t="n" s="194">
        <v>1.0</v>
      </c>
    </row>
    <row r="434">
      <c r="A434" t="s" s="193">
        <v>14</v>
      </c>
      <c r="B434" t="n" s="194">
        <v>4.0</v>
      </c>
      <c r="C434" t="s" s="193">
        <v>15</v>
      </c>
      <c r="D434" t="n" s="194">
        <v>20.0</v>
      </c>
      <c r="E434" t="s" s="193">
        <v>16</v>
      </c>
      <c r="F434" t="n" s="197">
        <v>17.0</v>
      </c>
    </row>
    <row r="435">
      <c r="A435" t="s" s="193">
        <v>17</v>
      </c>
      <c r="B435" t="n" s="194">
        <v>0.0</v>
      </c>
      <c r="C435" t="s" s="193">
        <v>18</v>
      </c>
      <c r="D435" t="n" s="194">
        <v>1.0E9</v>
      </c>
      <c r="E435" t="s" s="193">
        <v>19</v>
      </c>
      <c r="F435" t="n" s="197">
        <v>2398.52880859375</v>
      </c>
    </row>
    <row r="436"/>
    <row r="437">
      <c r="A437" t="s">
        <v>20</v>
      </c>
      <c r="B437" t="s">
        <v>21</v>
      </c>
      <c r="C437" t="s">
        <v>22</v>
      </c>
      <c r="D437" t="s">
        <v>23</v>
      </c>
      <c r="E437" t="s">
        <v>24</v>
      </c>
      <c r="F437" t="s">
        <v>25</v>
      </c>
    </row>
    <row r="438">
      <c r="A438" t="n">
        <v>-1.0</v>
      </c>
      <c r="B438" t="n">
        <v>0.0</v>
      </c>
      <c r="C438" t="n">
        <v>0.0</v>
      </c>
      <c r="D438" t="n">
        <v>360.0</v>
      </c>
      <c r="E438" t="n">
        <v>0.0</v>
      </c>
      <c r="F438" t="n">
        <v>0.0</v>
      </c>
    </row>
    <row r="439">
      <c r="A439" t="n">
        <v>134.0</v>
      </c>
      <c r="B439" t="n">
        <v>2.0</v>
      </c>
      <c r="C439" t="n">
        <v>1090.91552734375</v>
      </c>
      <c r="D439" t="n">
        <v>208.71253590140373</v>
      </c>
      <c r="E439" t="n">
        <v>1090.91552734375</v>
      </c>
      <c r="F439" t="n">
        <v>1.0</v>
      </c>
    </row>
    <row r="440">
      <c r="A440" t="n">
        <v>17.0</v>
      </c>
      <c r="B440" t="n">
        <v>5.0</v>
      </c>
      <c r="C440" t="n">
        <v>866.0250244140625</v>
      </c>
      <c r="D440" t="n">
        <v>146.29738723016172</v>
      </c>
      <c r="E440" t="n">
        <v>441.5879821777344</v>
      </c>
      <c r="F440" t="n">
        <v>6.0</v>
      </c>
    </row>
    <row r="441">
      <c r="A441" t="n">
        <v>11.0</v>
      </c>
      <c r="B441" t="n">
        <v>5.0</v>
      </c>
      <c r="C441" t="n">
        <v>288.67486572265625</v>
      </c>
      <c r="D441" t="n">
        <v>13.549262978560932</v>
      </c>
      <c r="E441" t="n">
        <v>577.3502197265625</v>
      </c>
      <c r="F441" t="n">
        <v>6.0</v>
      </c>
    </row>
    <row r="442">
      <c r="A442" t="n">
        <v>5.0</v>
      </c>
      <c r="B442" t="n">
        <v>5.0</v>
      </c>
      <c r="C442" t="n">
        <v>57.734771728515625</v>
      </c>
      <c r="D442" t="n">
        <v>43.97856450320256</v>
      </c>
      <c r="E442" t="n">
        <v>230.94007873535156</v>
      </c>
      <c r="F442" t="n">
        <v>6.0</v>
      </c>
    </row>
    <row r="443">
      <c r="A443" t="n">
        <v>-1.0</v>
      </c>
      <c r="B443" t="n">
        <v>0.0</v>
      </c>
      <c r="C443" t="n">
        <v>0.0</v>
      </c>
      <c r="D443" t="n">
        <v>360.0</v>
      </c>
      <c r="E443" t="n">
        <v>57.734771728515625</v>
      </c>
      <c r="F443" t="n">
        <v>0.0</v>
      </c>
    </row>
    <row r="444">
      <c r="A444" t="s" s="193">
        <v>27</v>
      </c>
      <c r="B444" s="197" t="n">
        <f>SUM(B438:B443)</f>
        <v>17.0</v>
      </c>
      <c r="E444" s="197" t="n">
        <f>SUM(E438:E443)</f>
        <v>2398.528579711914</v>
      </c>
    </row>
    <row r="445"/>
    <row r="446"/>
    <row r="447"/>
    <row r="448">
      <c r="A448" t="s" s="193">
        <v>10</v>
      </c>
      <c r="B448" t="n" s="194">
        <v>0.0</v>
      </c>
      <c r="C448" t="s" s="193">
        <v>11</v>
      </c>
      <c r="D448" t="n" s="194">
        <v>0.0</v>
      </c>
      <c r="E448" t="s" s="193">
        <v>12</v>
      </c>
      <c r="F448" t="n" s="194">
        <v>0.0</v>
      </c>
    </row>
    <row r="449">
      <c r="A449" t="s" s="193">
        <v>13</v>
      </c>
      <c r="B449" t="n" s="194">
        <v>2.0</v>
      </c>
    </row>
    <row r="450">
      <c r="A450" t="s" s="193">
        <v>14</v>
      </c>
      <c r="B450" t="n" s="194">
        <v>4.0</v>
      </c>
      <c r="C450" t="s" s="193">
        <v>15</v>
      </c>
      <c r="D450" t="n" s="194">
        <v>20.0</v>
      </c>
      <c r="E450" t="s" s="193">
        <v>16</v>
      </c>
      <c r="F450" t="n" s="197">
        <v>19.0</v>
      </c>
    </row>
    <row r="451">
      <c r="A451" t="s" s="193">
        <v>17</v>
      </c>
      <c r="B451" t="n" s="194">
        <v>0.0</v>
      </c>
      <c r="C451" t="s" s="193">
        <v>18</v>
      </c>
      <c r="D451" t="n" s="194">
        <v>1.0E9</v>
      </c>
      <c r="E451" t="s" s="193">
        <v>19</v>
      </c>
      <c r="F451" t="n" s="197">
        <v>1845.722412109375</v>
      </c>
    </row>
    <row r="452"/>
    <row r="453">
      <c r="A453" t="s">
        <v>20</v>
      </c>
      <c r="B453" t="s">
        <v>21</v>
      </c>
      <c r="C453" t="s">
        <v>22</v>
      </c>
      <c r="D453" t="s">
        <v>23</v>
      </c>
      <c r="E453" t="s">
        <v>24</v>
      </c>
      <c r="F453" t="s">
        <v>25</v>
      </c>
    </row>
    <row r="454">
      <c r="A454" t="n">
        <v>-1.0</v>
      </c>
      <c r="B454" t="n">
        <v>0.0</v>
      </c>
      <c r="C454" t="n">
        <v>0.0</v>
      </c>
      <c r="D454" t="n">
        <v>360.0</v>
      </c>
      <c r="E454" t="n">
        <v>0.0</v>
      </c>
      <c r="F454" t="n">
        <v>0.0</v>
      </c>
    </row>
    <row r="455">
      <c r="A455" t="n">
        <v>113.0</v>
      </c>
      <c r="B455" t="n">
        <v>2.0</v>
      </c>
      <c r="C455" t="n">
        <v>248.67678833007812</v>
      </c>
      <c r="D455" t="n">
        <v>159.32249866619964</v>
      </c>
      <c r="E455" t="n">
        <v>248.67678833007812</v>
      </c>
      <c r="F455" t="n">
        <v>1.0</v>
      </c>
    </row>
    <row r="456">
      <c r="A456" t="n">
        <v>149.0</v>
      </c>
      <c r="B456" t="n">
        <v>2.0</v>
      </c>
      <c r="C456" t="n">
        <v>746.0303344726562</v>
      </c>
      <c r="D456" t="n">
        <v>42.51492306950547</v>
      </c>
      <c r="E456" t="n">
        <v>497.35357666015625</v>
      </c>
      <c r="F456" t="n">
        <v>1.0</v>
      </c>
    </row>
    <row r="457">
      <c r="A457" t="n">
        <v>17.0</v>
      </c>
      <c r="B457" t="n">
        <v>5.0</v>
      </c>
      <c r="C457" t="n">
        <v>866.0250244140625</v>
      </c>
      <c r="D457" t="n">
        <v>146.29738723016172</v>
      </c>
      <c r="E457" t="n">
        <v>233.66697692871094</v>
      </c>
      <c r="F457" t="n">
        <v>6.0</v>
      </c>
    </row>
    <row r="458">
      <c r="A458" t="n">
        <v>11.0</v>
      </c>
      <c r="B458" t="n">
        <v>5.0</v>
      </c>
      <c r="C458" t="n">
        <v>288.67486572265625</v>
      </c>
      <c r="D458" t="n">
        <v>13.549262978560932</v>
      </c>
      <c r="E458" t="n">
        <v>577.3502197265625</v>
      </c>
      <c r="F458" t="n">
        <v>6.0</v>
      </c>
    </row>
    <row r="459">
      <c r="A459" t="n">
        <v>5.0</v>
      </c>
      <c r="B459" t="n">
        <v>5.0</v>
      </c>
      <c r="C459" t="n">
        <v>57.734771728515625</v>
      </c>
      <c r="D459" t="n">
        <v>43.97856450320256</v>
      </c>
      <c r="E459" t="n">
        <v>230.94007873535156</v>
      </c>
      <c r="F459" t="n">
        <v>6.0</v>
      </c>
    </row>
    <row r="460">
      <c r="A460" t="n">
        <v>-1.0</v>
      </c>
      <c r="B460" t="n">
        <v>0.0</v>
      </c>
      <c r="C460" t="n">
        <v>0.0</v>
      </c>
      <c r="D460" t="n">
        <v>360.0</v>
      </c>
      <c r="E460" t="n">
        <v>57.734771728515625</v>
      </c>
      <c r="F460" t="n">
        <v>0.0</v>
      </c>
    </row>
    <row r="461">
      <c r="A461" t="s" s="193">
        <v>27</v>
      </c>
      <c r="B461" s="197" t="n">
        <f>SUM(B454:B460)</f>
        <v>19.0</v>
      </c>
      <c r="E461" s="197" t="n">
        <f>SUM(E454:E460)</f>
        <v>1845.722412109375</v>
      </c>
    </row>
    <row r="462"/>
    <row r="463"/>
    <row r="464"/>
    <row r="465">
      <c r="A465" t="s" s="193">
        <v>10</v>
      </c>
      <c r="B465" t="n" s="194">
        <v>0.0</v>
      </c>
      <c r="C465" t="s" s="193">
        <v>11</v>
      </c>
      <c r="D465" t="n" s="194">
        <v>0.0</v>
      </c>
      <c r="E465" t="s" s="193">
        <v>12</v>
      </c>
      <c r="F465" t="n" s="194">
        <v>0.0</v>
      </c>
    </row>
    <row r="466">
      <c r="A466" t="s" s="193">
        <v>13</v>
      </c>
      <c r="B466" t="n" s="194">
        <v>3.0</v>
      </c>
    </row>
    <row r="467">
      <c r="A467" t="s" s="193">
        <v>14</v>
      </c>
      <c r="B467" t="n" s="194">
        <v>4.0</v>
      </c>
      <c r="C467" t="s" s="193">
        <v>15</v>
      </c>
      <c r="D467" t="n" s="194">
        <v>20.0</v>
      </c>
      <c r="E467" t="s" s="193">
        <v>16</v>
      </c>
      <c r="F467" t="n" s="197">
        <v>19.0</v>
      </c>
    </row>
    <row r="468">
      <c r="A468" t="s" s="193">
        <v>17</v>
      </c>
      <c r="B468" t="n" s="194">
        <v>0.0</v>
      </c>
      <c r="C468" t="s" s="193">
        <v>18</v>
      </c>
      <c r="D468" t="n" s="194">
        <v>1.0E9</v>
      </c>
      <c r="E468" t="s" s="193">
        <v>19</v>
      </c>
      <c r="F468" t="n" s="197">
        <v>1772.4755859375</v>
      </c>
    </row>
    <row r="469"/>
    <row r="470">
      <c r="A470" t="s">
        <v>20</v>
      </c>
      <c r="B470" t="s">
        <v>21</v>
      </c>
      <c r="C470" t="s">
        <v>22</v>
      </c>
      <c r="D470" t="s">
        <v>23</v>
      </c>
      <c r="E470" t="s">
        <v>24</v>
      </c>
      <c r="F470" t="s">
        <v>25</v>
      </c>
    </row>
    <row r="471">
      <c r="A471" t="n">
        <v>-1.0</v>
      </c>
      <c r="B471" t="n">
        <v>0.0</v>
      </c>
      <c r="C471" t="n">
        <v>0.0</v>
      </c>
      <c r="D471" t="n">
        <v>360.0</v>
      </c>
      <c r="E471" t="n">
        <v>0.0</v>
      </c>
      <c r="F471" t="n">
        <v>0.0</v>
      </c>
    </row>
    <row r="472">
      <c r="A472" t="n">
        <v>112.0</v>
      </c>
      <c r="B472" t="n">
        <v>2.0</v>
      </c>
      <c r="C472" t="n">
        <v>224.26097106933594</v>
      </c>
      <c r="D472" t="n">
        <v>142.0114626977062</v>
      </c>
      <c r="E472" t="n">
        <v>224.26097106933594</v>
      </c>
      <c r="F472" t="n">
        <v>1.0</v>
      </c>
    </row>
    <row r="473">
      <c r="A473" t="n">
        <v>148.0</v>
      </c>
      <c r="B473" t="n">
        <v>2.0</v>
      </c>
      <c r="C473" t="n">
        <v>672.7843627929688</v>
      </c>
      <c r="D473" t="n">
        <v>203.59251849269106</v>
      </c>
      <c r="E473" t="n">
        <v>448.52337646484375</v>
      </c>
      <c r="F473" t="n">
        <v>1.0</v>
      </c>
    </row>
    <row r="474">
      <c r="A474" t="n">
        <v>17.0</v>
      </c>
      <c r="B474" t="n">
        <v>5.0</v>
      </c>
      <c r="C474" t="n">
        <v>866.0250244140625</v>
      </c>
      <c r="D474" t="n">
        <v>146.29738723016172</v>
      </c>
      <c r="E474" t="n">
        <v>233.6661376953125</v>
      </c>
      <c r="F474" t="n">
        <v>6.0</v>
      </c>
    </row>
    <row r="475">
      <c r="A475" t="n">
        <v>11.0</v>
      </c>
      <c r="B475" t="n">
        <v>5.0</v>
      </c>
      <c r="C475" t="n">
        <v>288.67486572265625</v>
      </c>
      <c r="D475" t="n">
        <v>13.549262978560932</v>
      </c>
      <c r="E475" t="n">
        <v>577.3502197265625</v>
      </c>
      <c r="F475" t="n">
        <v>6.0</v>
      </c>
    </row>
    <row r="476">
      <c r="A476" t="n">
        <v>5.0</v>
      </c>
      <c r="B476" t="n">
        <v>5.0</v>
      </c>
      <c r="C476" t="n">
        <v>57.734771728515625</v>
      </c>
      <c r="D476" t="n">
        <v>43.97856450320256</v>
      </c>
      <c r="E476" t="n">
        <v>230.94007873535156</v>
      </c>
      <c r="F476" t="n">
        <v>6.0</v>
      </c>
    </row>
    <row r="477">
      <c r="A477" t="n">
        <v>-1.0</v>
      </c>
      <c r="B477" t="n">
        <v>0.0</v>
      </c>
      <c r="C477" t="n">
        <v>0.0</v>
      </c>
      <c r="D477" t="n">
        <v>360.0</v>
      </c>
      <c r="E477" t="n">
        <v>57.734771728515625</v>
      </c>
      <c r="F477" t="n">
        <v>0.0</v>
      </c>
    </row>
    <row r="478">
      <c r="A478" t="s" s="193">
        <v>27</v>
      </c>
      <c r="B478" s="197" t="n">
        <f>SUM(B471:B477)</f>
        <v>19.0</v>
      </c>
      <c r="E478" s="197" t="n">
        <f>SUM(E471:E477)</f>
        <v>1772.4755554199219</v>
      </c>
    </row>
    <row r="479"/>
    <row r="480"/>
    <row r="481"/>
    <row r="482">
      <c r="A482" t="s" s="193">
        <v>10</v>
      </c>
      <c r="B482" t="n" s="194">
        <v>0.0</v>
      </c>
      <c r="C482" t="s" s="193">
        <v>11</v>
      </c>
      <c r="D482" t="n" s="194">
        <v>0.0</v>
      </c>
      <c r="E482" t="s" s="193">
        <v>12</v>
      </c>
      <c r="F482" t="n" s="194">
        <v>0.0</v>
      </c>
    </row>
    <row r="483">
      <c r="A483" t="s" s="193">
        <v>13</v>
      </c>
      <c r="B483" t="n" s="194">
        <v>4.0</v>
      </c>
    </row>
    <row r="484">
      <c r="A484" t="s" s="193">
        <v>14</v>
      </c>
      <c r="B484" t="n" s="194">
        <v>4.0</v>
      </c>
      <c r="C484" t="s" s="193">
        <v>15</v>
      </c>
      <c r="D484" t="n" s="194">
        <v>20.0</v>
      </c>
      <c r="E484" t="s" s="193">
        <v>16</v>
      </c>
      <c r="F484" t="n" s="197">
        <v>19.0</v>
      </c>
    </row>
    <row r="485">
      <c r="A485" t="s" s="193">
        <v>17</v>
      </c>
      <c r="B485" t="n" s="194">
        <v>0.0</v>
      </c>
      <c r="C485" t="s" s="193">
        <v>18</v>
      </c>
      <c r="D485" t="n" s="194">
        <v>1.0E9</v>
      </c>
      <c r="E485" t="s" s="193">
        <v>19</v>
      </c>
      <c r="F485" t="n" s="197">
        <v>2511.7333984375</v>
      </c>
    </row>
    <row r="486"/>
    <row r="487">
      <c r="A487" t="s">
        <v>20</v>
      </c>
      <c r="B487" t="s">
        <v>21</v>
      </c>
      <c r="C487" t="s">
        <v>22</v>
      </c>
      <c r="D487" t="s">
        <v>23</v>
      </c>
      <c r="E487" t="s">
        <v>24</v>
      </c>
      <c r="F487" t="s">
        <v>25</v>
      </c>
    </row>
    <row r="488">
      <c r="A488" t="n">
        <v>-1.0</v>
      </c>
      <c r="B488" t="n">
        <v>0.0</v>
      </c>
      <c r="C488" t="n">
        <v>0.0</v>
      </c>
      <c r="D488" t="n">
        <v>360.0</v>
      </c>
      <c r="E488" t="n">
        <v>0.0</v>
      </c>
      <c r="F488" t="n">
        <v>0.0</v>
      </c>
    </row>
    <row r="489">
      <c r="A489" t="n">
        <v>97.0</v>
      </c>
      <c r="B489" t="n">
        <v>2.0</v>
      </c>
      <c r="C489" t="n">
        <v>401.3727111816406</v>
      </c>
      <c r="D489" t="n">
        <v>143.4244411947829</v>
      </c>
      <c r="E489" t="n">
        <v>401.3727111816406</v>
      </c>
      <c r="F489" t="n">
        <v>1.0</v>
      </c>
    </row>
    <row r="490">
      <c r="A490" t="n">
        <v>133.0</v>
      </c>
      <c r="B490" t="n">
        <v>2.0</v>
      </c>
      <c r="C490" t="n">
        <v>1204.11962890625</v>
      </c>
      <c r="D490" t="n">
        <v>210.55281796358474</v>
      </c>
      <c r="E490" t="n">
        <v>802.7468872070312</v>
      </c>
      <c r="F490" t="n">
        <v>1.0</v>
      </c>
    </row>
    <row r="491">
      <c r="A491" t="n">
        <v>17.0</v>
      </c>
      <c r="B491" t="n">
        <v>5.0</v>
      </c>
      <c r="C491" t="n">
        <v>866.0250244140625</v>
      </c>
      <c r="D491" t="n">
        <v>146.29738723016172</v>
      </c>
      <c r="E491" t="n">
        <v>441.5884704589844</v>
      </c>
      <c r="F491" t="n">
        <v>6.0</v>
      </c>
    </row>
    <row r="492">
      <c r="A492" t="n">
        <v>11.0</v>
      </c>
      <c r="B492" t="n">
        <v>5.0</v>
      </c>
      <c r="C492" t="n">
        <v>288.67486572265625</v>
      </c>
      <c r="D492" t="n">
        <v>13.549262978560932</v>
      </c>
      <c r="E492" t="n">
        <v>577.3502197265625</v>
      </c>
      <c r="F492" t="n">
        <v>6.0</v>
      </c>
    </row>
    <row r="493">
      <c r="A493" t="n">
        <v>5.0</v>
      </c>
      <c r="B493" t="n">
        <v>5.0</v>
      </c>
      <c r="C493" t="n">
        <v>57.734771728515625</v>
      </c>
      <c r="D493" t="n">
        <v>43.97856450320256</v>
      </c>
      <c r="E493" t="n">
        <v>230.94007873535156</v>
      </c>
      <c r="F493" t="n">
        <v>6.0</v>
      </c>
    </row>
    <row r="494">
      <c r="A494" t="n">
        <v>-1.0</v>
      </c>
      <c r="B494" t="n">
        <v>0.0</v>
      </c>
      <c r="C494" t="n">
        <v>0.0</v>
      </c>
      <c r="D494" t="n">
        <v>360.0</v>
      </c>
      <c r="E494" t="n">
        <v>57.734771728515625</v>
      </c>
      <c r="F494" t="n">
        <v>0.0</v>
      </c>
    </row>
    <row r="495">
      <c r="A495" t="s" s="193">
        <v>27</v>
      </c>
      <c r="B495" s="197" t="n">
        <f>SUM(B488:B494)</f>
        <v>19.0</v>
      </c>
      <c r="E495" s="197" t="n">
        <f>SUM(E488:E494)</f>
        <v>2511.733139038086</v>
      </c>
    </row>
    <row r="496"/>
    <row r="497"/>
    <row r="498"/>
    <row r="499">
      <c r="A499" t="s" s="193">
        <v>10</v>
      </c>
      <c r="B499" t="n" s="194">
        <v>0.0</v>
      </c>
      <c r="C499" t="s" s="193">
        <v>11</v>
      </c>
      <c r="D499" t="n" s="194">
        <v>0.0</v>
      </c>
      <c r="E499" t="s" s="193">
        <v>12</v>
      </c>
      <c r="F499" t="n" s="194">
        <v>0.0</v>
      </c>
    </row>
    <row r="500">
      <c r="A500" t="s" s="193">
        <v>13</v>
      </c>
      <c r="B500" t="n" s="194">
        <v>5.0</v>
      </c>
    </row>
    <row r="501">
      <c r="A501" t="s" s="193">
        <v>14</v>
      </c>
      <c r="B501" t="n" s="194">
        <v>4.0</v>
      </c>
      <c r="C501" t="s" s="193">
        <v>15</v>
      </c>
      <c r="D501" t="n" s="194">
        <v>20.0</v>
      </c>
      <c r="E501" t="s" s="193">
        <v>16</v>
      </c>
      <c r="F501" t="n" s="197">
        <v>19.0</v>
      </c>
    </row>
    <row r="502">
      <c r="A502" t="s" s="193">
        <v>17</v>
      </c>
      <c r="B502" t="n" s="194">
        <v>0.0</v>
      </c>
      <c r="C502" t="s" s="193">
        <v>18</v>
      </c>
      <c r="D502" t="n" s="194">
        <v>1.0E9</v>
      </c>
      <c r="E502" t="s" s="193">
        <v>19</v>
      </c>
      <c r="F502" t="n" s="197">
        <v>2398.528564453125</v>
      </c>
    </row>
    <row r="503"/>
    <row r="504">
      <c r="A504" t="s">
        <v>20</v>
      </c>
      <c r="B504" t="s">
        <v>21</v>
      </c>
      <c r="C504" t="s">
        <v>22</v>
      </c>
      <c r="D504" t="s">
        <v>23</v>
      </c>
      <c r="E504" t="s">
        <v>24</v>
      </c>
      <c r="F504" t="s">
        <v>25</v>
      </c>
    </row>
    <row r="505">
      <c r="A505" t="n">
        <v>-1.0</v>
      </c>
      <c r="B505" t="n">
        <v>0.0</v>
      </c>
      <c r="C505" t="n">
        <v>0.0</v>
      </c>
      <c r="D505" t="n">
        <v>360.0</v>
      </c>
      <c r="E505" t="n">
        <v>0.0</v>
      </c>
      <c r="F505" t="n">
        <v>0.0</v>
      </c>
    </row>
    <row r="506">
      <c r="A506" t="n">
        <v>96.0</v>
      </c>
      <c r="B506" t="n">
        <v>2.0</v>
      </c>
      <c r="C506" t="n">
        <v>363.6380310058594</v>
      </c>
      <c r="D506" t="n">
        <v>198.94012997708057</v>
      </c>
      <c r="E506" t="n">
        <v>363.6380310058594</v>
      </c>
      <c r="F506" t="n">
        <v>1.0</v>
      </c>
    </row>
    <row r="507">
      <c r="A507" t="n">
        <v>132.0</v>
      </c>
      <c r="B507" t="n">
        <v>2.0</v>
      </c>
      <c r="C507" t="n">
        <v>1090.9146728515625</v>
      </c>
      <c r="D507" t="n">
        <v>319.062928633585</v>
      </c>
      <c r="E507" t="n">
        <v>727.2766723632812</v>
      </c>
      <c r="F507" t="n">
        <v>1.0</v>
      </c>
    </row>
    <row r="508">
      <c r="A508" t="n">
        <v>17.0</v>
      </c>
      <c r="B508" t="n">
        <v>5.0</v>
      </c>
      <c r="C508" t="n">
        <v>866.0250244140625</v>
      </c>
      <c r="D508" t="n">
        <v>146.29738723016172</v>
      </c>
      <c r="E508" t="n">
        <v>441.5884704589844</v>
      </c>
      <c r="F508" t="n">
        <v>6.0</v>
      </c>
    </row>
    <row r="509">
      <c r="A509" t="n">
        <v>11.0</v>
      </c>
      <c r="B509" t="n">
        <v>5.0</v>
      </c>
      <c r="C509" t="n">
        <v>288.67486572265625</v>
      </c>
      <c r="D509" t="n">
        <v>13.549262978560932</v>
      </c>
      <c r="E509" t="n">
        <v>577.3502197265625</v>
      </c>
      <c r="F509" t="n">
        <v>6.0</v>
      </c>
    </row>
    <row r="510">
      <c r="A510" t="n">
        <v>5.0</v>
      </c>
      <c r="B510" t="n">
        <v>5.0</v>
      </c>
      <c r="C510" t="n">
        <v>57.734771728515625</v>
      </c>
      <c r="D510" t="n">
        <v>43.97856450320256</v>
      </c>
      <c r="E510" t="n">
        <v>230.94007873535156</v>
      </c>
      <c r="F510" t="n">
        <v>6.0</v>
      </c>
    </row>
    <row r="511">
      <c r="A511" t="n">
        <v>-1.0</v>
      </c>
      <c r="B511" t="n">
        <v>0.0</v>
      </c>
      <c r="C511" t="n">
        <v>0.0</v>
      </c>
      <c r="D511" t="n">
        <v>360.0</v>
      </c>
      <c r="E511" t="n">
        <v>57.734771728515625</v>
      </c>
      <c r="F511" t="n">
        <v>0.0</v>
      </c>
    </row>
    <row r="512">
      <c r="A512" t="s" s="193">
        <v>27</v>
      </c>
      <c r="B512" s="197" t="n">
        <f>SUM(B505:B511)</f>
        <v>19.0</v>
      </c>
      <c r="E512" s="197" t="n">
        <f>SUM(E505:E511)</f>
        <v>2398.5282440185547</v>
      </c>
    </row>
    <row r="513"/>
    <row r="514"/>
    <row r="515"/>
    <row r="516">
      <c r="A516" t="s" s="193">
        <v>10</v>
      </c>
      <c r="B516" t="n" s="194">
        <v>0.0</v>
      </c>
      <c r="C516" t="s" s="193">
        <v>11</v>
      </c>
      <c r="D516" t="n" s="194">
        <v>0.0</v>
      </c>
      <c r="E516" t="s" s="193">
        <v>12</v>
      </c>
      <c r="F516" t="n" s="194">
        <v>0.0</v>
      </c>
    </row>
    <row r="517">
      <c r="A517" t="s" s="193">
        <v>13</v>
      </c>
      <c r="B517" t="n" s="194">
        <v>0.0</v>
      </c>
    </row>
    <row r="518">
      <c r="A518" t="s" s="193">
        <v>14</v>
      </c>
      <c r="B518" t="n" s="194">
        <v>5.0</v>
      </c>
      <c r="C518" t="s" s="193">
        <v>15</v>
      </c>
      <c r="D518" t="n" s="194">
        <v>20.0</v>
      </c>
      <c r="E518" t="s" s="193">
        <v>16</v>
      </c>
      <c r="F518" t="n" s="197">
        <v>19.0</v>
      </c>
    </row>
    <row r="519">
      <c r="A519" t="s" s="193">
        <v>17</v>
      </c>
      <c r="B519" t="n" s="194">
        <v>0.0</v>
      </c>
      <c r="C519" t="s" s="193">
        <v>18</v>
      </c>
      <c r="D519" t="n" s="194">
        <v>1.0E9</v>
      </c>
      <c r="E519" t="s" s="193">
        <v>19</v>
      </c>
      <c r="F519" t="n" s="197">
        <v>1845.722412109375</v>
      </c>
    </row>
    <row r="520"/>
    <row r="521">
      <c r="A521" t="s">
        <v>20</v>
      </c>
      <c r="B521" t="s">
        <v>21</v>
      </c>
      <c r="C521" t="s">
        <v>22</v>
      </c>
      <c r="D521" t="s">
        <v>23</v>
      </c>
      <c r="E521" t="s">
        <v>24</v>
      </c>
      <c r="F521" t="s">
        <v>25</v>
      </c>
    </row>
    <row r="522">
      <c r="A522" t="n">
        <v>-1.0</v>
      </c>
      <c r="B522" t="n">
        <v>0.0</v>
      </c>
      <c r="C522" t="n">
        <v>0.0</v>
      </c>
      <c r="D522" t="n">
        <v>360.0</v>
      </c>
      <c r="E522" t="n">
        <v>0.0</v>
      </c>
      <c r="F522" t="n">
        <v>0.0</v>
      </c>
    </row>
    <row r="523">
      <c r="A523" t="n">
        <v>115.0</v>
      </c>
      <c r="B523" t="n">
        <v>2.0</v>
      </c>
      <c r="C523" t="n">
        <v>248.67678833007812</v>
      </c>
      <c r="D523" t="n">
        <v>159.32249866619964</v>
      </c>
      <c r="E523" t="n">
        <v>248.67678833007812</v>
      </c>
      <c r="F523" t="n">
        <v>1.0</v>
      </c>
    </row>
    <row r="524">
      <c r="A524" t="n">
        <v>151.0</v>
      </c>
      <c r="B524" t="n">
        <v>2.0</v>
      </c>
      <c r="C524" t="n">
        <v>746.0303344726562</v>
      </c>
      <c r="D524" t="n">
        <v>42.51492306950547</v>
      </c>
      <c r="E524" t="n">
        <v>497.35357666015625</v>
      </c>
      <c r="F524" t="n">
        <v>1.0</v>
      </c>
    </row>
    <row r="525">
      <c r="A525" t="n">
        <v>18.0</v>
      </c>
      <c r="B525" t="n">
        <v>5.0</v>
      </c>
      <c r="C525" t="n">
        <v>866.0250244140625</v>
      </c>
      <c r="D525" t="n">
        <v>146.29738723016172</v>
      </c>
      <c r="E525" t="n">
        <v>233.66697692871094</v>
      </c>
      <c r="F525" t="n">
        <v>6.0</v>
      </c>
    </row>
    <row r="526">
      <c r="A526" t="n">
        <v>12.0</v>
      </c>
      <c r="B526" t="n">
        <v>5.0</v>
      </c>
      <c r="C526" t="n">
        <v>288.67486572265625</v>
      </c>
      <c r="D526" t="n">
        <v>13.549262978560932</v>
      </c>
      <c r="E526" t="n">
        <v>577.3502197265625</v>
      </c>
      <c r="F526" t="n">
        <v>6.0</v>
      </c>
    </row>
    <row r="527">
      <c r="A527" t="n">
        <v>6.0</v>
      </c>
      <c r="B527" t="n">
        <v>5.0</v>
      </c>
      <c r="C527" t="n">
        <v>57.734771728515625</v>
      </c>
      <c r="D527" t="n">
        <v>43.97856450320256</v>
      </c>
      <c r="E527" t="n">
        <v>230.94007873535156</v>
      </c>
      <c r="F527" t="n">
        <v>6.0</v>
      </c>
    </row>
    <row r="528">
      <c r="A528" t="n">
        <v>-1.0</v>
      </c>
      <c r="B528" t="n">
        <v>0.0</v>
      </c>
      <c r="C528" t="n">
        <v>0.0</v>
      </c>
      <c r="D528" t="n">
        <v>360.0</v>
      </c>
      <c r="E528" t="n">
        <v>57.734771728515625</v>
      </c>
      <c r="F528" t="n">
        <v>0.0</v>
      </c>
    </row>
    <row r="529">
      <c r="A529" t="s" s="193">
        <v>27</v>
      </c>
      <c r="B529" s="197" t="n">
        <f>SUM(B522:B528)</f>
        <v>19.0</v>
      </c>
      <c r="E529" s="197" t="n">
        <f>SUM(E522:E528)</f>
        <v>1845.722412109375</v>
      </c>
    </row>
    <row r="530"/>
    <row r="531"/>
    <row r="532"/>
    <row r="533">
      <c r="A533" t="s" s="193">
        <v>10</v>
      </c>
      <c r="B533" t="n" s="194">
        <v>0.0</v>
      </c>
      <c r="C533" t="s" s="193">
        <v>11</v>
      </c>
      <c r="D533" t="n" s="194">
        <v>0.0</v>
      </c>
      <c r="E533" t="s" s="193">
        <v>12</v>
      </c>
      <c r="F533" t="n" s="194">
        <v>0.0</v>
      </c>
    </row>
    <row r="534">
      <c r="A534" t="s" s="193">
        <v>13</v>
      </c>
      <c r="B534" t="n" s="194">
        <v>1.0</v>
      </c>
    </row>
    <row r="535">
      <c r="A535" t="s" s="193">
        <v>14</v>
      </c>
      <c r="B535" t="n" s="194">
        <v>5.0</v>
      </c>
      <c r="C535" t="s" s="193">
        <v>15</v>
      </c>
      <c r="D535" t="n" s="194">
        <v>20.0</v>
      </c>
      <c r="E535" t="s" s="193">
        <v>16</v>
      </c>
      <c r="F535" t="n" s="197">
        <v>19.0</v>
      </c>
    </row>
    <row r="536">
      <c r="A536" t="s" s="193">
        <v>17</v>
      </c>
      <c r="B536" t="n" s="194">
        <v>0.0</v>
      </c>
      <c r="C536" t="s" s="193">
        <v>18</v>
      </c>
      <c r="D536" t="n" s="194">
        <v>1.0E9</v>
      </c>
      <c r="E536" t="s" s="193">
        <v>19</v>
      </c>
      <c r="F536" t="n" s="197">
        <v>1772.475830078125</v>
      </c>
    </row>
    <row r="537"/>
    <row r="538">
      <c r="A538" t="s">
        <v>20</v>
      </c>
      <c r="B538" t="s">
        <v>21</v>
      </c>
      <c r="C538" t="s">
        <v>22</v>
      </c>
      <c r="D538" t="s">
        <v>23</v>
      </c>
      <c r="E538" t="s">
        <v>24</v>
      </c>
      <c r="F538" t="s">
        <v>25</v>
      </c>
    </row>
    <row r="539">
      <c r="A539" t="n">
        <v>-1.0</v>
      </c>
      <c r="B539" t="n">
        <v>0.0</v>
      </c>
      <c r="C539" t="n">
        <v>0.0</v>
      </c>
      <c r="D539" t="n">
        <v>360.0</v>
      </c>
      <c r="E539" t="n">
        <v>0.0</v>
      </c>
      <c r="F539" t="n">
        <v>0.0</v>
      </c>
    </row>
    <row r="540">
      <c r="A540" t="n">
        <v>114.0</v>
      </c>
      <c r="B540" t="n">
        <v>2.0</v>
      </c>
      <c r="C540" t="n">
        <v>224.26097106933594</v>
      </c>
      <c r="D540" t="n">
        <v>142.0114626977062</v>
      </c>
      <c r="E540" t="n">
        <v>224.26097106933594</v>
      </c>
      <c r="F540" t="n">
        <v>1.0</v>
      </c>
    </row>
    <row r="541">
      <c r="A541" t="n">
        <v>150.0</v>
      </c>
      <c r="B541" t="n">
        <v>2.0</v>
      </c>
      <c r="C541" t="n">
        <v>672.7835693359375</v>
      </c>
      <c r="D541" t="n">
        <v>203.63740572361178</v>
      </c>
      <c r="E541" t="n">
        <v>448.5225830078125</v>
      </c>
      <c r="F541" t="n">
        <v>1.0</v>
      </c>
    </row>
    <row r="542">
      <c r="A542" t="n">
        <v>18.0</v>
      </c>
      <c r="B542" t="n">
        <v>5.0</v>
      </c>
      <c r="C542" t="n">
        <v>866.0250244140625</v>
      </c>
      <c r="D542" t="n">
        <v>146.29738723016172</v>
      </c>
      <c r="E542" t="n">
        <v>233.66717529296875</v>
      </c>
      <c r="F542" t="n">
        <v>6.0</v>
      </c>
    </row>
    <row r="543">
      <c r="A543" t="n">
        <v>12.0</v>
      </c>
      <c r="B543" t="n">
        <v>5.0</v>
      </c>
      <c r="C543" t="n">
        <v>288.67486572265625</v>
      </c>
      <c r="D543" t="n">
        <v>13.549262978560932</v>
      </c>
      <c r="E543" t="n">
        <v>577.3502197265625</v>
      </c>
      <c r="F543" t="n">
        <v>6.0</v>
      </c>
    </row>
    <row r="544">
      <c r="A544" t="n">
        <v>6.0</v>
      </c>
      <c r="B544" t="n">
        <v>5.0</v>
      </c>
      <c r="C544" t="n">
        <v>57.734771728515625</v>
      </c>
      <c r="D544" t="n">
        <v>43.97856450320256</v>
      </c>
      <c r="E544" t="n">
        <v>230.94007873535156</v>
      </c>
      <c r="F544" t="n">
        <v>6.0</v>
      </c>
    </row>
    <row r="545">
      <c r="A545" t="n">
        <v>-1.0</v>
      </c>
      <c r="B545" t="n">
        <v>0.0</v>
      </c>
      <c r="C545" t="n">
        <v>0.0</v>
      </c>
      <c r="D545" t="n">
        <v>360.0</v>
      </c>
      <c r="E545" t="n">
        <v>57.734771728515625</v>
      </c>
      <c r="F545" t="n">
        <v>0.0</v>
      </c>
    </row>
    <row r="546">
      <c r="A546" t="s" s="193">
        <v>27</v>
      </c>
      <c r="B546" s="197" t="n">
        <f>SUM(B539:B545)</f>
        <v>19.0</v>
      </c>
      <c r="E546" s="197" t="n">
        <f>SUM(E539:E545)</f>
        <v>1772.4757995605469</v>
      </c>
    </row>
    <row r="547"/>
    <row r="548"/>
    <row r="549"/>
    <row r="550">
      <c r="A550" t="s" s="193">
        <v>10</v>
      </c>
      <c r="B550" t="n" s="194">
        <v>0.0</v>
      </c>
      <c r="C550" t="s" s="193">
        <v>11</v>
      </c>
      <c r="D550" t="n" s="194">
        <v>0.0</v>
      </c>
      <c r="E550" t="s" s="193">
        <v>12</v>
      </c>
      <c r="F550" t="n" s="194">
        <v>0.0</v>
      </c>
    </row>
    <row r="551">
      <c r="A551" t="s" s="193">
        <v>13</v>
      </c>
      <c r="B551" t="n" s="194">
        <v>2.0</v>
      </c>
    </row>
    <row r="552">
      <c r="A552" t="s" s="193">
        <v>14</v>
      </c>
      <c r="B552" t="n" s="194">
        <v>5.0</v>
      </c>
      <c r="C552" t="s" s="193">
        <v>15</v>
      </c>
      <c r="D552" t="n" s="194">
        <v>20.0</v>
      </c>
      <c r="E552" t="s" s="193">
        <v>16</v>
      </c>
      <c r="F552" t="n" s="197">
        <v>19.0</v>
      </c>
    </row>
    <row r="553">
      <c r="A553" t="s" s="193">
        <v>17</v>
      </c>
      <c r="B553" t="n" s="194">
        <v>0.0</v>
      </c>
      <c r="C553" t="s" s="193">
        <v>18</v>
      </c>
      <c r="D553" t="n" s="194">
        <v>1.0E9</v>
      </c>
      <c r="E553" t="s" s="193">
        <v>19</v>
      </c>
      <c r="F553" t="n" s="197">
        <v>2511.7333984375</v>
      </c>
    </row>
    <row r="554"/>
    <row r="555">
      <c r="A555" t="s">
        <v>20</v>
      </c>
      <c r="B555" t="s">
        <v>21</v>
      </c>
      <c r="C555" t="s">
        <v>22</v>
      </c>
      <c r="D555" t="s">
        <v>23</v>
      </c>
      <c r="E555" t="s">
        <v>24</v>
      </c>
      <c r="F555" t="s">
        <v>25</v>
      </c>
    </row>
    <row r="556">
      <c r="A556" t="n">
        <v>-1.0</v>
      </c>
      <c r="B556" t="n">
        <v>0.0</v>
      </c>
      <c r="C556" t="n">
        <v>0.0</v>
      </c>
      <c r="D556" t="n">
        <v>360.0</v>
      </c>
      <c r="E556" t="n">
        <v>0.0</v>
      </c>
      <c r="F556" t="n">
        <v>0.0</v>
      </c>
    </row>
    <row r="557">
      <c r="A557" t="n">
        <v>103.0</v>
      </c>
      <c r="B557" t="n">
        <v>2.0</v>
      </c>
      <c r="C557" t="n">
        <v>401.3727111816406</v>
      </c>
      <c r="D557" t="n">
        <v>143.4244411947829</v>
      </c>
      <c r="E557" t="n">
        <v>401.3727111816406</v>
      </c>
      <c r="F557" t="n">
        <v>1.0</v>
      </c>
    </row>
    <row r="558">
      <c r="A558" t="n">
        <v>139.0</v>
      </c>
      <c r="B558" t="n">
        <v>2.0</v>
      </c>
      <c r="C558" t="n">
        <v>1204.11962890625</v>
      </c>
      <c r="D558" t="n">
        <v>210.55281796358474</v>
      </c>
      <c r="E558" t="n">
        <v>802.7468872070312</v>
      </c>
      <c r="F558" t="n">
        <v>1.0</v>
      </c>
    </row>
    <row r="559">
      <c r="A559" t="n">
        <v>18.0</v>
      </c>
      <c r="B559" t="n">
        <v>5.0</v>
      </c>
      <c r="C559" t="n">
        <v>866.0250244140625</v>
      </c>
      <c r="D559" t="n">
        <v>146.29738723016172</v>
      </c>
      <c r="E559" t="n">
        <v>441.5884704589844</v>
      </c>
      <c r="F559" t="n">
        <v>6.0</v>
      </c>
    </row>
    <row r="560">
      <c r="A560" t="n">
        <v>12.0</v>
      </c>
      <c r="B560" t="n">
        <v>5.0</v>
      </c>
      <c r="C560" t="n">
        <v>288.67486572265625</v>
      </c>
      <c r="D560" t="n">
        <v>13.549262978560932</v>
      </c>
      <c r="E560" t="n">
        <v>577.3502197265625</v>
      </c>
      <c r="F560" t="n">
        <v>6.0</v>
      </c>
    </row>
    <row r="561">
      <c r="A561" t="n">
        <v>6.0</v>
      </c>
      <c r="B561" t="n">
        <v>5.0</v>
      </c>
      <c r="C561" t="n">
        <v>57.734771728515625</v>
      </c>
      <c r="D561" t="n">
        <v>43.97856450320256</v>
      </c>
      <c r="E561" t="n">
        <v>230.94007873535156</v>
      </c>
      <c r="F561" t="n">
        <v>6.0</v>
      </c>
    </row>
    <row r="562">
      <c r="A562" t="n">
        <v>-1.0</v>
      </c>
      <c r="B562" t="n">
        <v>0.0</v>
      </c>
      <c r="C562" t="n">
        <v>0.0</v>
      </c>
      <c r="D562" t="n">
        <v>360.0</v>
      </c>
      <c r="E562" t="n">
        <v>57.734771728515625</v>
      </c>
      <c r="F562" t="n">
        <v>0.0</v>
      </c>
    </row>
    <row r="563">
      <c r="A563" t="s" s="193">
        <v>27</v>
      </c>
      <c r="B563" s="197" t="n">
        <f>SUM(B556:B562)</f>
        <v>19.0</v>
      </c>
      <c r="E563" s="197" t="n">
        <f>SUM(E556:E562)</f>
        <v>2511.733139038086</v>
      </c>
    </row>
    <row r="564"/>
    <row r="565"/>
    <row r="566"/>
    <row r="567">
      <c r="A567" t="s" s="193">
        <v>10</v>
      </c>
      <c r="B567" t="n" s="194">
        <v>0.0</v>
      </c>
      <c r="C567" t="s" s="193">
        <v>11</v>
      </c>
      <c r="D567" t="n" s="194">
        <v>0.0</v>
      </c>
      <c r="E567" t="s" s="193">
        <v>12</v>
      </c>
      <c r="F567" t="n" s="194">
        <v>0.0</v>
      </c>
    </row>
    <row r="568">
      <c r="A568" t="s" s="193">
        <v>13</v>
      </c>
      <c r="B568" t="n" s="194">
        <v>3.0</v>
      </c>
    </row>
    <row r="569">
      <c r="A569" t="s" s="193">
        <v>14</v>
      </c>
      <c r="B569" t="n" s="194">
        <v>5.0</v>
      </c>
      <c r="C569" t="s" s="193">
        <v>15</v>
      </c>
      <c r="D569" t="n" s="194">
        <v>20.0</v>
      </c>
      <c r="E569" t="s" s="193">
        <v>16</v>
      </c>
      <c r="F569" t="n" s="197">
        <v>19.0</v>
      </c>
    </row>
    <row r="570">
      <c r="A570" t="s" s="193">
        <v>17</v>
      </c>
      <c r="B570" t="n" s="194">
        <v>0.0</v>
      </c>
      <c r="C570" t="s" s="193">
        <v>18</v>
      </c>
      <c r="D570" t="n" s="194">
        <v>1.0E9</v>
      </c>
      <c r="E570" t="s" s="193">
        <v>19</v>
      </c>
      <c r="F570" t="n" s="197">
        <v>2398.528564453125</v>
      </c>
    </row>
    <row r="571"/>
    <row r="572">
      <c r="A572" t="s">
        <v>20</v>
      </c>
      <c r="B572" t="s">
        <v>21</v>
      </c>
      <c r="C572" t="s">
        <v>22</v>
      </c>
      <c r="D572" t="s">
        <v>23</v>
      </c>
      <c r="E572" t="s">
        <v>24</v>
      </c>
      <c r="F572" t="s">
        <v>25</v>
      </c>
    </row>
    <row r="573">
      <c r="A573" t="n">
        <v>-1.0</v>
      </c>
      <c r="B573" t="n">
        <v>0.0</v>
      </c>
      <c r="C573" t="n">
        <v>0.0</v>
      </c>
      <c r="D573" t="n">
        <v>360.0</v>
      </c>
      <c r="E573" t="n">
        <v>0.0</v>
      </c>
      <c r="F573" t="n">
        <v>0.0</v>
      </c>
    </row>
    <row r="574">
      <c r="A574" t="n">
        <v>102.0</v>
      </c>
      <c r="B574" t="n">
        <v>2.0</v>
      </c>
      <c r="C574" t="n">
        <v>363.6380310058594</v>
      </c>
      <c r="D574" t="n">
        <v>198.94012997708057</v>
      </c>
      <c r="E574" t="n">
        <v>363.6380310058594</v>
      </c>
      <c r="F574" t="n">
        <v>1.0</v>
      </c>
    </row>
    <row r="575">
      <c r="A575" t="n">
        <v>138.0</v>
      </c>
      <c r="B575" t="n">
        <v>2.0</v>
      </c>
      <c r="C575" t="n">
        <v>1090.9146728515625</v>
      </c>
      <c r="D575" t="n">
        <v>319.062928633585</v>
      </c>
      <c r="E575" t="n">
        <v>727.2766723632812</v>
      </c>
      <c r="F575" t="n">
        <v>1.0</v>
      </c>
    </row>
    <row r="576">
      <c r="A576" t="n">
        <v>18.0</v>
      </c>
      <c r="B576" t="n">
        <v>5.0</v>
      </c>
      <c r="C576" t="n">
        <v>866.0250244140625</v>
      </c>
      <c r="D576" t="n">
        <v>146.29738723016172</v>
      </c>
      <c r="E576" t="n">
        <v>441.5884704589844</v>
      </c>
      <c r="F576" t="n">
        <v>6.0</v>
      </c>
    </row>
    <row r="577">
      <c r="A577" t="n">
        <v>12.0</v>
      </c>
      <c r="B577" t="n">
        <v>5.0</v>
      </c>
      <c r="C577" t="n">
        <v>288.67486572265625</v>
      </c>
      <c r="D577" t="n">
        <v>13.549262978560932</v>
      </c>
      <c r="E577" t="n">
        <v>577.3502197265625</v>
      </c>
      <c r="F577" t="n">
        <v>6.0</v>
      </c>
    </row>
    <row r="578">
      <c r="A578" t="n">
        <v>6.0</v>
      </c>
      <c r="B578" t="n">
        <v>5.0</v>
      </c>
      <c r="C578" t="n">
        <v>57.734771728515625</v>
      </c>
      <c r="D578" t="n">
        <v>43.97856450320256</v>
      </c>
      <c r="E578" t="n">
        <v>230.94007873535156</v>
      </c>
      <c r="F578" t="n">
        <v>6.0</v>
      </c>
    </row>
    <row r="579">
      <c r="A579" t="n">
        <v>-1.0</v>
      </c>
      <c r="B579" t="n">
        <v>0.0</v>
      </c>
      <c r="C579" t="n">
        <v>0.0</v>
      </c>
      <c r="D579" t="n">
        <v>360.0</v>
      </c>
      <c r="E579" t="n">
        <v>57.734771728515625</v>
      </c>
      <c r="F579" t="n">
        <v>0.0</v>
      </c>
    </row>
    <row r="580">
      <c r="A580" t="s" s="193">
        <v>27</v>
      </c>
      <c r="B580" s="197" t="n">
        <f>SUM(B573:B579)</f>
        <v>19.0</v>
      </c>
      <c r="E580" s="197" t="n">
        <f>SUM(E573:E579)</f>
        <v>2398.5282440185547</v>
      </c>
    </row>
    <row r="581"/>
    <row r="582"/>
    <row r="583"/>
    <row r="584">
      <c r="A584" t="s" s="193">
        <v>10</v>
      </c>
      <c r="B584" t="n" s="194">
        <v>0.0</v>
      </c>
      <c r="C584" t="s" s="193">
        <v>11</v>
      </c>
      <c r="D584" t="n" s="194">
        <v>0.0</v>
      </c>
      <c r="E584" t="s" s="193">
        <v>12</v>
      </c>
      <c r="F584" t="n" s="194">
        <v>0.0</v>
      </c>
    </row>
    <row r="585">
      <c r="A585" t="s" s="193">
        <v>13</v>
      </c>
      <c r="B585" t="n" s="194">
        <v>4.0</v>
      </c>
    </row>
    <row r="586">
      <c r="A586" t="s" s="193">
        <v>14</v>
      </c>
      <c r="B586" t="n" s="194">
        <v>5.0</v>
      </c>
      <c r="C586" t="s" s="193">
        <v>15</v>
      </c>
      <c r="D586" t="n" s="194">
        <v>20.0</v>
      </c>
      <c r="E586" t="s" s="193">
        <v>16</v>
      </c>
      <c r="F586" t="n" s="197">
        <v>19.0</v>
      </c>
    </row>
    <row r="587">
      <c r="A587" t="s" s="193">
        <v>17</v>
      </c>
      <c r="B587" t="n" s="194">
        <v>0.0</v>
      </c>
      <c r="C587" t="s" s="193">
        <v>18</v>
      </c>
      <c r="D587" t="n" s="194">
        <v>1.0E9</v>
      </c>
      <c r="E587" t="s" s="193">
        <v>19</v>
      </c>
      <c r="F587" t="n" s="197">
        <v>2511.732177734375</v>
      </c>
    </row>
    <row r="588"/>
    <row r="589">
      <c r="A589" t="s">
        <v>20</v>
      </c>
      <c r="B589" t="s">
        <v>21</v>
      </c>
      <c r="C589" t="s">
        <v>22</v>
      </c>
      <c r="D589" t="s">
        <v>23</v>
      </c>
      <c r="E589" t="s">
        <v>24</v>
      </c>
      <c r="F589" t="s">
        <v>25</v>
      </c>
    </row>
    <row r="590">
      <c r="A590" t="n">
        <v>-1.0</v>
      </c>
      <c r="B590" t="n">
        <v>0.0</v>
      </c>
      <c r="C590" t="n">
        <v>0.0</v>
      </c>
      <c r="D590" t="n">
        <v>360.0</v>
      </c>
      <c r="E590" t="n">
        <v>0.0</v>
      </c>
      <c r="F590" t="n">
        <v>0.0</v>
      </c>
    </row>
    <row r="591">
      <c r="A591" t="n">
        <v>101.0</v>
      </c>
      <c r="B591" t="n">
        <v>2.0</v>
      </c>
      <c r="C591" t="n">
        <v>401.3734436035156</v>
      </c>
      <c r="D591" t="n">
        <v>44.78097720744108</v>
      </c>
      <c r="E591" t="n">
        <v>401.3734436035156</v>
      </c>
      <c r="F591" t="n">
        <v>1.0</v>
      </c>
    </row>
    <row r="592">
      <c r="A592" t="n">
        <v>137.0</v>
      </c>
      <c r="B592" t="n">
        <v>2.0</v>
      </c>
      <c r="C592" t="n">
        <v>1204.119140625</v>
      </c>
      <c r="D592" t="n">
        <v>42.97823140503067</v>
      </c>
      <c r="E592" t="n">
        <v>802.7457275390625</v>
      </c>
      <c r="F592" t="n">
        <v>1.0</v>
      </c>
    </row>
    <row r="593">
      <c r="A593" t="n">
        <v>18.0</v>
      </c>
      <c r="B593" t="n">
        <v>5.0</v>
      </c>
      <c r="C593" t="n">
        <v>866.0250244140625</v>
      </c>
      <c r="D593" t="n">
        <v>146.29738723016172</v>
      </c>
      <c r="E593" t="n">
        <v>441.58770751953125</v>
      </c>
      <c r="F593" t="n">
        <v>6.0</v>
      </c>
    </row>
    <row r="594">
      <c r="A594" t="n">
        <v>12.0</v>
      </c>
      <c r="B594" t="n">
        <v>5.0</v>
      </c>
      <c r="C594" t="n">
        <v>288.67486572265625</v>
      </c>
      <c r="D594" t="n">
        <v>13.549262978560932</v>
      </c>
      <c r="E594" t="n">
        <v>577.3502197265625</v>
      </c>
      <c r="F594" t="n">
        <v>6.0</v>
      </c>
    </row>
    <row r="595">
      <c r="A595" t="n">
        <v>6.0</v>
      </c>
      <c r="B595" t="n">
        <v>5.0</v>
      </c>
      <c r="C595" t="n">
        <v>57.734771728515625</v>
      </c>
      <c r="D595" t="n">
        <v>43.97856450320256</v>
      </c>
      <c r="E595" t="n">
        <v>230.94007873535156</v>
      </c>
      <c r="F595" t="n">
        <v>6.0</v>
      </c>
    </row>
    <row r="596">
      <c r="A596" t="n">
        <v>-1.0</v>
      </c>
      <c r="B596" t="n">
        <v>0.0</v>
      </c>
      <c r="C596" t="n">
        <v>0.0</v>
      </c>
      <c r="D596" t="n">
        <v>360.0</v>
      </c>
      <c r="E596" t="n">
        <v>57.734771728515625</v>
      </c>
      <c r="F596" t="n">
        <v>0.0</v>
      </c>
    </row>
    <row r="597">
      <c r="A597" t="s" s="193">
        <v>27</v>
      </c>
      <c r="B597" s="197" t="n">
        <f>SUM(B590:B596)</f>
        <v>19.0</v>
      </c>
      <c r="E597" s="197" t="n">
        <f>SUM(E590:E596)</f>
        <v>2511.731948852539</v>
      </c>
    </row>
    <row r="598"/>
    <row r="599"/>
    <row r="600"/>
    <row r="601">
      <c r="A601" t="s" s="193">
        <v>10</v>
      </c>
      <c r="B601" t="n" s="194">
        <v>0.0</v>
      </c>
      <c r="C601" t="s" s="193">
        <v>11</v>
      </c>
      <c r="D601" t="n" s="194">
        <v>0.0</v>
      </c>
      <c r="E601" t="s" s="193">
        <v>12</v>
      </c>
      <c r="F601" t="n" s="194">
        <v>0.0</v>
      </c>
    </row>
    <row r="602">
      <c r="A602" t="s" s="193">
        <v>13</v>
      </c>
      <c r="B602" t="n" s="194">
        <v>5.0</v>
      </c>
    </row>
    <row r="603">
      <c r="A603" t="s" s="193">
        <v>14</v>
      </c>
      <c r="B603" t="n" s="194">
        <v>5.0</v>
      </c>
      <c r="C603" t="s" s="193">
        <v>15</v>
      </c>
      <c r="D603" t="n" s="194">
        <v>20.0</v>
      </c>
      <c r="E603" t="s" s="193">
        <v>16</v>
      </c>
      <c r="F603" t="n" s="197">
        <v>19.0</v>
      </c>
    </row>
    <row r="604">
      <c r="A604" t="s" s="193">
        <v>17</v>
      </c>
      <c r="B604" t="n" s="194">
        <v>0.0</v>
      </c>
      <c r="C604" t="s" s="193">
        <v>18</v>
      </c>
      <c r="D604" t="n" s="194">
        <v>1.0E9</v>
      </c>
      <c r="E604" t="s" s="193">
        <v>19</v>
      </c>
      <c r="F604" t="n" s="197">
        <v>2398.52880859375</v>
      </c>
    </row>
    <row r="605"/>
    <row r="606">
      <c r="A606" t="s">
        <v>20</v>
      </c>
      <c r="B606" t="s">
        <v>21</v>
      </c>
      <c r="C606" t="s">
        <v>22</v>
      </c>
      <c r="D606" t="s">
        <v>23</v>
      </c>
      <c r="E606" t="s">
        <v>24</v>
      </c>
      <c r="F606" t="s">
        <v>25</v>
      </c>
    </row>
    <row r="607">
      <c r="A607" t="n">
        <v>-1.0</v>
      </c>
      <c r="B607" t="n">
        <v>0.0</v>
      </c>
      <c r="C607" t="n">
        <v>0.0</v>
      </c>
      <c r="D607" t="n">
        <v>360.0</v>
      </c>
      <c r="E607" t="n">
        <v>0.0</v>
      </c>
      <c r="F607" t="n">
        <v>0.0</v>
      </c>
    </row>
    <row r="608">
      <c r="A608" t="n">
        <v>100.0</v>
      </c>
      <c r="B608" t="n">
        <v>2.0</v>
      </c>
      <c r="C608" t="n">
        <v>363.6382141113281</v>
      </c>
      <c r="D608" t="n">
        <v>142.99522270743074</v>
      </c>
      <c r="E608" t="n">
        <v>363.6382141113281</v>
      </c>
      <c r="F608" t="n">
        <v>1.0</v>
      </c>
    </row>
    <row r="609">
      <c r="A609" t="n">
        <v>136.0</v>
      </c>
      <c r="B609" t="n">
        <v>2.0</v>
      </c>
      <c r="C609" t="n">
        <v>1090.91552734375</v>
      </c>
      <c r="D609" t="n">
        <v>208.71253590140373</v>
      </c>
      <c r="E609" t="n">
        <v>727.2772827148438</v>
      </c>
      <c r="F609" t="n">
        <v>1.0</v>
      </c>
    </row>
    <row r="610">
      <c r="A610" t="n">
        <v>18.0</v>
      </c>
      <c r="B610" t="n">
        <v>5.0</v>
      </c>
      <c r="C610" t="n">
        <v>866.0250244140625</v>
      </c>
      <c r="D610" t="n">
        <v>146.29738723016172</v>
      </c>
      <c r="E610" t="n">
        <v>441.5879821777344</v>
      </c>
      <c r="F610" t="n">
        <v>6.0</v>
      </c>
    </row>
    <row r="611">
      <c r="A611" t="n">
        <v>12.0</v>
      </c>
      <c r="B611" t="n">
        <v>5.0</v>
      </c>
      <c r="C611" t="n">
        <v>288.67486572265625</v>
      </c>
      <c r="D611" t="n">
        <v>13.549262978560932</v>
      </c>
      <c r="E611" t="n">
        <v>577.3502197265625</v>
      </c>
      <c r="F611" t="n">
        <v>6.0</v>
      </c>
    </row>
    <row r="612">
      <c r="A612" t="n">
        <v>6.0</v>
      </c>
      <c r="B612" t="n">
        <v>5.0</v>
      </c>
      <c r="C612" t="n">
        <v>57.734771728515625</v>
      </c>
      <c r="D612" t="n">
        <v>43.97856450320256</v>
      </c>
      <c r="E612" t="n">
        <v>230.94007873535156</v>
      </c>
      <c r="F612" t="n">
        <v>6.0</v>
      </c>
    </row>
    <row r="613">
      <c r="A613" t="n">
        <v>-1.0</v>
      </c>
      <c r="B613" t="n">
        <v>0.0</v>
      </c>
      <c r="C613" t="n">
        <v>0.0</v>
      </c>
      <c r="D613" t="n">
        <v>360.0</v>
      </c>
      <c r="E613" t="n">
        <v>57.734771728515625</v>
      </c>
      <c r="F613" t="n">
        <v>0.0</v>
      </c>
    </row>
    <row r="614">
      <c r="A614" t="s" s="193">
        <v>27</v>
      </c>
      <c r="B614" s="197" t="n">
        <f>SUM(B607:B613)</f>
        <v>19.0</v>
      </c>
      <c r="E614" s="197" t="n">
        <f>SUM(E607:E613)</f>
        <v>2398.528549194336</v>
      </c>
    </row>
    <row r="615"/>
    <row r="616"/>
    <row r="617"/>
    <row r="618">
      <c r="A618" t="s" s="193">
        <v>10</v>
      </c>
      <c r="B618" t="n" s="194">
        <v>0.0</v>
      </c>
      <c r="C618" t="s" s="193">
        <v>11</v>
      </c>
      <c r="D618" t="n" s="194">
        <v>0.0</v>
      </c>
      <c r="E618" t="s" s="193">
        <v>12</v>
      </c>
      <c r="F618" t="n" s="194">
        <v>0.0</v>
      </c>
    </row>
    <row r="619">
      <c r="A619" t="s" s="193">
        <v>13</v>
      </c>
      <c r="B619" t="n" s="194">
        <v>0.0</v>
      </c>
    </row>
    <row r="620">
      <c r="A620" t="s" s="193">
        <v>14</v>
      </c>
      <c r="B620" t="n" s="194">
        <v>6.0</v>
      </c>
      <c r="C620" t="s" s="193">
        <v>15</v>
      </c>
      <c r="D620" t="n" s="194">
        <v>20.0</v>
      </c>
      <c r="E620" t="s" s="193">
        <v>16</v>
      </c>
      <c r="F620" t="n" s="197">
        <v>20.0</v>
      </c>
    </row>
    <row r="621">
      <c r="A621" t="s" s="193">
        <v>17</v>
      </c>
      <c r="B621" t="n" s="194">
        <v>0.0</v>
      </c>
      <c r="C621" t="s" s="193">
        <v>18</v>
      </c>
      <c r="D621" t="n" s="194">
        <v>1.0E9</v>
      </c>
      <c r="E621" t="s" s="193">
        <v>19</v>
      </c>
      <c r="F621" t="n" s="197">
        <v>1647.711181640625</v>
      </c>
    </row>
    <row r="622"/>
    <row r="623">
      <c r="A623" t="s">
        <v>20</v>
      </c>
      <c r="B623" t="s">
        <v>21</v>
      </c>
      <c r="C623" t="s">
        <v>22</v>
      </c>
      <c r="D623" t="s">
        <v>23</v>
      </c>
      <c r="E623" t="s">
        <v>24</v>
      </c>
      <c r="F623" t="s">
        <v>25</v>
      </c>
    </row>
    <row r="624">
      <c r="A624" t="n">
        <v>-1.0</v>
      </c>
      <c r="B624" t="n">
        <v>0.0</v>
      </c>
      <c r="C624" t="n">
        <v>0.0</v>
      </c>
      <c r="D624" t="n">
        <v>360.0</v>
      </c>
      <c r="E624" t="n">
        <v>0.0</v>
      </c>
      <c r="F624" t="n">
        <v>0.0</v>
      </c>
    </row>
    <row r="625">
      <c r="A625" t="n">
        <v>78.0</v>
      </c>
      <c r="B625" t="n">
        <v>2.0</v>
      </c>
      <c r="C625" t="n">
        <v>44.85237503051758</v>
      </c>
      <c r="D625" t="n">
        <v>135.25997832671962</v>
      </c>
      <c r="E625" t="n">
        <v>44.85237503051758</v>
      </c>
      <c r="F625" t="n">
        <v>1.0</v>
      </c>
    </row>
    <row r="626">
      <c r="A626" t="n">
        <v>69.0</v>
      </c>
      <c r="B626" t="n">
        <v>2.0</v>
      </c>
      <c r="C626" t="n">
        <v>72.72798156738281</v>
      </c>
      <c r="D626" t="n">
        <v>137.2028096568044</v>
      </c>
      <c r="E626" t="n">
        <v>38.96705627441406</v>
      </c>
      <c r="F626" t="n">
        <v>1.0</v>
      </c>
    </row>
    <row r="627">
      <c r="A627" t="n">
        <v>49.0</v>
      </c>
      <c r="B627" t="n">
        <v>2.0</v>
      </c>
      <c r="C627" t="n">
        <v>72.72736358642578</v>
      </c>
      <c r="D627" t="n">
        <v>44.14084525896561</v>
      </c>
      <c r="E627" t="n">
        <v>72.72747039794922</v>
      </c>
      <c r="F627" t="n">
        <v>1.0</v>
      </c>
    </row>
    <row r="628">
      <c r="A628" t="n">
        <v>82.0</v>
      </c>
      <c r="B628" t="n">
        <v>2.0</v>
      </c>
      <c r="C628" t="n">
        <v>363.63861083984375</v>
      </c>
      <c r="D628" t="n">
        <v>19.732555104373148</v>
      </c>
      <c r="E628" t="n">
        <v>293.9543762207031</v>
      </c>
      <c r="F628" t="n">
        <v>1.0</v>
      </c>
    </row>
    <row r="629">
      <c r="A629" t="n">
        <v>85.0</v>
      </c>
      <c r="B629" t="n">
        <v>2.0</v>
      </c>
      <c r="C629" t="n">
        <v>363.6380310058594</v>
      </c>
      <c r="D629" t="n">
        <v>18.940129977080574</v>
      </c>
      <c r="E629" t="n">
        <v>94.33704376220703</v>
      </c>
      <c r="F629" t="n">
        <v>1.0</v>
      </c>
    </row>
    <row r="630">
      <c r="A630" t="n">
        <v>43.0</v>
      </c>
      <c r="B630" t="n">
        <v>2.0</v>
      </c>
      <c r="C630" t="n">
        <v>600.0</v>
      </c>
      <c r="D630" t="n">
        <v>315.02798893440803</v>
      </c>
      <c r="E630" t="n">
        <v>476.3131408691406</v>
      </c>
      <c r="F630" t="n">
        <v>2.0</v>
      </c>
    </row>
    <row r="631">
      <c r="A631" t="n">
        <v>34.0</v>
      </c>
      <c r="B631" t="n">
        <v>2.0</v>
      </c>
      <c r="C631" t="n">
        <v>200.0</v>
      </c>
      <c r="D631" t="n">
        <v>205.97477310235013</v>
      </c>
      <c r="E631" t="n">
        <v>400.0</v>
      </c>
      <c r="F631" t="n">
        <v>2.0</v>
      </c>
    </row>
    <row r="632">
      <c r="A632" t="n">
        <v>52.0</v>
      </c>
      <c r="B632" t="n">
        <v>2.0</v>
      </c>
      <c r="C632" t="n">
        <v>80.27493286132812</v>
      </c>
      <c r="D632" t="n">
        <v>321.5371837567557</v>
      </c>
      <c r="E632" t="n">
        <v>123.64976501464844</v>
      </c>
      <c r="F632" t="n">
        <v>1.0</v>
      </c>
    </row>
    <row r="633">
      <c r="A633" t="n">
        <v>51.0</v>
      </c>
      <c r="B633" t="n">
        <v>2.0</v>
      </c>
      <c r="C633" t="n">
        <v>72.72747039794922</v>
      </c>
      <c r="D633" t="n">
        <v>315.29652182538644</v>
      </c>
      <c r="E633" t="n">
        <v>29.439777374267578</v>
      </c>
      <c r="F633" t="n">
        <v>1.0</v>
      </c>
    </row>
    <row r="634">
      <c r="A634" t="n">
        <v>25.0</v>
      </c>
      <c r="B634" t="n">
        <v>2.0</v>
      </c>
      <c r="C634" t="n">
        <v>40.0</v>
      </c>
      <c r="D634" t="n">
        <v>326.29916858509245</v>
      </c>
      <c r="E634" t="n">
        <v>33.470062255859375</v>
      </c>
      <c r="F634" t="n">
        <v>2.0</v>
      </c>
    </row>
    <row r="635">
      <c r="A635" t="n">
        <v>-1.0</v>
      </c>
      <c r="B635" t="n">
        <v>0.0</v>
      </c>
      <c r="C635" t="n">
        <v>0.0</v>
      </c>
      <c r="D635" t="n">
        <v>360.0</v>
      </c>
      <c r="E635" t="n">
        <v>40.0</v>
      </c>
      <c r="F635" t="n">
        <v>0.0</v>
      </c>
    </row>
    <row r="636">
      <c r="A636" t="s" s="193">
        <v>27</v>
      </c>
      <c r="B636" s="197" t="n">
        <f>SUM(B624:B635)</f>
        <v>20.0</v>
      </c>
      <c r="E636" s="197" t="n">
        <f>SUM(E624:E635)</f>
        <v>1647.711067199707</v>
      </c>
    </row>
    <row r="637"/>
    <row r="638"/>
    <row r="639"/>
    <row r="640">
      <c r="A640" t="s" s="193">
        <v>10</v>
      </c>
      <c r="B640" t="n" s="194">
        <v>0.0</v>
      </c>
      <c r="C640" t="s" s="193">
        <v>11</v>
      </c>
      <c r="D640" t="n" s="194">
        <v>0.0</v>
      </c>
      <c r="E640" t="s" s="193">
        <v>12</v>
      </c>
      <c r="F640" t="n" s="194">
        <v>0.0</v>
      </c>
    </row>
    <row r="641">
      <c r="A641" t="s" s="193">
        <v>13</v>
      </c>
      <c r="B641" t="n" s="194">
        <v>1.0</v>
      </c>
    </row>
    <row r="642">
      <c r="A642" t="s" s="193">
        <v>14</v>
      </c>
      <c r="B642" t="n" s="194">
        <v>6.0</v>
      </c>
      <c r="C642" t="s" s="193">
        <v>15</v>
      </c>
      <c r="D642" t="n" s="194">
        <v>20.0</v>
      </c>
      <c r="E642" t="s" s="193">
        <v>16</v>
      </c>
      <c r="F642" t="n" s="197">
        <v>6.0</v>
      </c>
    </row>
    <row r="643">
      <c r="A643" t="s" s="193">
        <v>17</v>
      </c>
      <c r="B643" t="n" s="194">
        <v>0.0</v>
      </c>
      <c r="C643" t="s" s="193">
        <v>18</v>
      </c>
      <c r="D643" t="n" s="194">
        <v>1.0E9</v>
      </c>
      <c r="E643" t="s" s="193">
        <v>19</v>
      </c>
      <c r="F643" t="n" s="197">
        <v>3000.0</v>
      </c>
    </row>
    <row r="644"/>
    <row r="645">
      <c r="A645" t="s">
        <v>20</v>
      </c>
      <c r="B645" t="s">
        <v>21</v>
      </c>
      <c r="C645" t="s">
        <v>22</v>
      </c>
      <c r="D645" t="s">
        <v>23</v>
      </c>
      <c r="E645" t="s">
        <v>24</v>
      </c>
      <c r="F645" t="s">
        <v>25</v>
      </c>
    </row>
    <row r="646">
      <c r="A646" t="n">
        <v>-1.0</v>
      </c>
      <c r="B646" t="n">
        <v>0.0</v>
      </c>
      <c r="C646" t="n">
        <v>0.0</v>
      </c>
      <c r="D646" t="n">
        <v>360.0</v>
      </c>
      <c r="E646" t="n">
        <v>0.0</v>
      </c>
      <c r="F646" t="n">
        <v>0.0</v>
      </c>
    </row>
    <row r="647">
      <c r="A647" t="n">
        <v>40.0</v>
      </c>
      <c r="B647" t="n">
        <v>2.0</v>
      </c>
      <c r="C647" t="n">
        <v>1499.9998779296875</v>
      </c>
      <c r="D647" t="n">
        <v>146.29738723016172</v>
      </c>
      <c r="E647" t="n">
        <v>1499.9998779296875</v>
      </c>
      <c r="F647" t="n">
        <v>2.0</v>
      </c>
    </row>
    <row r="648">
      <c r="A648" t="n">
        <v>31.0</v>
      </c>
      <c r="B648" t="n">
        <v>2.0</v>
      </c>
      <c r="C648" t="n">
        <v>500.000244140625</v>
      </c>
      <c r="D648" t="n">
        <v>13.549262978560932</v>
      </c>
      <c r="E648" t="n">
        <v>999.9996337890625</v>
      </c>
      <c r="F648" t="n">
        <v>2.0</v>
      </c>
    </row>
    <row r="649">
      <c r="A649" t="n">
        <v>22.0</v>
      </c>
      <c r="B649" t="n">
        <v>2.0</v>
      </c>
      <c r="C649" t="n">
        <v>100.00039672851562</v>
      </c>
      <c r="D649" t="n">
        <v>43.97856450320256</v>
      </c>
      <c r="E649" t="n">
        <v>399.9998779296875</v>
      </c>
      <c r="F649" t="n">
        <v>2.0</v>
      </c>
    </row>
    <row r="650">
      <c r="A650" t="n">
        <v>-1.0</v>
      </c>
      <c r="B650" t="n">
        <v>0.0</v>
      </c>
      <c r="C650" t="n">
        <v>0.0</v>
      </c>
      <c r="D650" t="n">
        <v>360.0</v>
      </c>
      <c r="E650" t="n">
        <v>100.00039672851562</v>
      </c>
      <c r="F650" t="n">
        <v>0.0</v>
      </c>
    </row>
    <row r="651">
      <c r="A651" t="s" s="193">
        <v>27</v>
      </c>
      <c r="B651" s="197" t="n">
        <f>SUM(B646:B650)</f>
        <v>6.0</v>
      </c>
      <c r="E651" s="198" t="n">
        <f>SUM(E646:E650)</f>
        <v>2999.999786376953</v>
      </c>
    </row>
    <row r="652"/>
    <row r="653"/>
    <row r="654"/>
    <row r="655">
      <c r="A655" t="s" s="193">
        <v>10</v>
      </c>
      <c r="B655" t="n" s="194">
        <v>0.0</v>
      </c>
      <c r="C655" t="s" s="193">
        <v>11</v>
      </c>
      <c r="D655" t="n" s="194">
        <v>0.0</v>
      </c>
      <c r="E655" t="s" s="193">
        <v>12</v>
      </c>
      <c r="F655" t="n" s="194">
        <v>0.0</v>
      </c>
    </row>
    <row r="656">
      <c r="A656" t="s" s="193">
        <v>13</v>
      </c>
      <c r="B656" t="n" s="194">
        <v>2.0</v>
      </c>
    </row>
    <row r="657">
      <c r="A657" t="s" s="193">
        <v>14</v>
      </c>
      <c r="B657" t="n" s="194">
        <v>6.0</v>
      </c>
      <c r="C657" t="s" s="193">
        <v>15</v>
      </c>
      <c r="D657" t="n" s="194">
        <v>20.0</v>
      </c>
      <c r="E657" t="s" s="193">
        <v>16</v>
      </c>
      <c r="F657" t="n" s="197">
        <v>6.0</v>
      </c>
    </row>
    <row r="658">
      <c r="A658" t="s" s="193">
        <v>17</v>
      </c>
      <c r="B658" t="n" s="194">
        <v>0.0</v>
      </c>
      <c r="C658" t="s" s="193">
        <v>18</v>
      </c>
      <c r="D658" t="n" s="194">
        <v>1.0E9</v>
      </c>
      <c r="E658" t="s" s="193">
        <v>19</v>
      </c>
      <c r="F658" t="n" s="197">
        <v>3000.0</v>
      </c>
    </row>
    <row r="659"/>
    <row r="660">
      <c r="A660" t="s">
        <v>20</v>
      </c>
      <c r="B660" t="s">
        <v>21</v>
      </c>
      <c r="C660" t="s">
        <v>22</v>
      </c>
      <c r="D660" t="s">
        <v>23</v>
      </c>
      <c r="E660" t="s">
        <v>24</v>
      </c>
      <c r="F660" t="s">
        <v>25</v>
      </c>
    </row>
    <row r="661">
      <c r="A661" t="n">
        <v>-1.0</v>
      </c>
      <c r="B661" t="n">
        <v>0.0</v>
      </c>
      <c r="C661" t="n">
        <v>0.0</v>
      </c>
      <c r="D661" t="n">
        <v>360.0</v>
      </c>
      <c r="E661" t="n">
        <v>0.0</v>
      </c>
      <c r="F661" t="n">
        <v>0.0</v>
      </c>
    </row>
    <row r="662">
      <c r="A662" t="n">
        <v>37.0</v>
      </c>
      <c r="B662" t="n">
        <v>2.0</v>
      </c>
      <c r="C662" t="n">
        <v>1499.9998779296875</v>
      </c>
      <c r="D662" t="n">
        <v>326.2973872301617</v>
      </c>
      <c r="E662" t="n">
        <v>1499.9998779296875</v>
      </c>
      <c r="F662" t="n">
        <v>2.0</v>
      </c>
    </row>
    <row r="663">
      <c r="A663" t="n">
        <v>28.0</v>
      </c>
      <c r="B663" t="n">
        <v>2.0</v>
      </c>
      <c r="C663" t="n">
        <v>500.000244140625</v>
      </c>
      <c r="D663" t="n">
        <v>193.54926297856093</v>
      </c>
      <c r="E663" t="n">
        <v>999.9996337890625</v>
      </c>
      <c r="F663" t="n">
        <v>2.0</v>
      </c>
    </row>
    <row r="664">
      <c r="A664" t="n">
        <v>19.0</v>
      </c>
      <c r="B664" t="n">
        <v>2.0</v>
      </c>
      <c r="C664" t="n">
        <v>100.00039672851562</v>
      </c>
      <c r="D664" t="n">
        <v>223.97856450320256</v>
      </c>
      <c r="E664" t="n">
        <v>399.9998779296875</v>
      </c>
      <c r="F664" t="n">
        <v>2.0</v>
      </c>
    </row>
    <row r="665">
      <c r="A665" t="n">
        <v>-1.0</v>
      </c>
      <c r="B665" t="n">
        <v>0.0</v>
      </c>
      <c r="C665" t="n">
        <v>0.0</v>
      </c>
      <c r="D665" t="n">
        <v>360.0</v>
      </c>
      <c r="E665" t="n">
        <v>100.00039672851562</v>
      </c>
      <c r="F665" t="n">
        <v>0.0</v>
      </c>
    </row>
    <row r="666">
      <c r="A666" t="s" s="193">
        <v>27</v>
      </c>
      <c r="B666" s="197" t="n">
        <f>SUM(B661:B665)</f>
        <v>6.0</v>
      </c>
      <c r="E666" s="198" t="n">
        <f>SUM(E661:E665)</f>
        <v>2999.999786376953</v>
      </c>
    </row>
    <row r="667"/>
    <row r="668"/>
    <row r="669"/>
    <row r="670">
      <c r="A670" t="s" s="193">
        <v>10</v>
      </c>
      <c r="B670" t="n" s="194">
        <v>0.0</v>
      </c>
      <c r="C670" t="s" s="193">
        <v>11</v>
      </c>
      <c r="D670" t="n" s="194">
        <v>0.0</v>
      </c>
      <c r="E670" t="s" s="193">
        <v>12</v>
      </c>
      <c r="F670" t="n" s="194">
        <v>0.0</v>
      </c>
    </row>
    <row r="671">
      <c r="A671" t="s" s="193">
        <v>13</v>
      </c>
      <c r="B671" t="n" s="194">
        <v>3.0</v>
      </c>
    </row>
    <row r="672">
      <c r="A672" t="s" s="193">
        <v>14</v>
      </c>
      <c r="B672" t="n" s="194">
        <v>6.0</v>
      </c>
      <c r="C672" t="s" s="193">
        <v>15</v>
      </c>
      <c r="D672" t="n" s="194">
        <v>20.0</v>
      </c>
      <c r="E672" t="s" s="193">
        <v>16</v>
      </c>
      <c r="F672" t="n" s="197">
        <v>20.0</v>
      </c>
    </row>
    <row r="673">
      <c r="A673" t="s" s="193">
        <v>17</v>
      </c>
      <c r="B673" t="n" s="194">
        <v>0.0</v>
      </c>
      <c r="C673" t="s" s="193">
        <v>18</v>
      </c>
      <c r="D673" t="n" s="194">
        <v>1.0E9</v>
      </c>
      <c r="E673" t="s" s="193">
        <v>19</v>
      </c>
      <c r="F673" t="n" s="197">
        <v>1541.2979736328125</v>
      </c>
    </row>
    <row r="674"/>
    <row r="675">
      <c r="A675" t="s">
        <v>20</v>
      </c>
      <c r="B675" t="s">
        <v>21</v>
      </c>
      <c r="C675" t="s">
        <v>22</v>
      </c>
      <c r="D675" t="s">
        <v>23</v>
      </c>
      <c r="E675" t="s">
        <v>24</v>
      </c>
      <c r="F675" t="s">
        <v>25</v>
      </c>
    </row>
    <row r="676">
      <c r="A676" t="n">
        <v>-1.0</v>
      </c>
      <c r="B676" t="n">
        <v>0.0</v>
      </c>
      <c r="C676" t="n">
        <v>0.0</v>
      </c>
      <c r="D676" t="n">
        <v>360.0</v>
      </c>
      <c r="E676" t="n">
        <v>0.0</v>
      </c>
      <c r="F676" t="n">
        <v>0.0</v>
      </c>
    </row>
    <row r="677">
      <c r="A677" t="n">
        <v>80.0</v>
      </c>
      <c r="B677" t="n">
        <v>2.0</v>
      </c>
      <c r="C677" t="n">
        <v>44.85232162475586</v>
      </c>
      <c r="D677" t="n">
        <v>189.2165476678042</v>
      </c>
      <c r="E677" t="n">
        <v>44.85232162475586</v>
      </c>
      <c r="F677" t="n">
        <v>1.0</v>
      </c>
    </row>
    <row r="678">
      <c r="A678" t="n">
        <v>81.0</v>
      </c>
      <c r="B678" t="n">
        <v>2.0</v>
      </c>
      <c r="C678" t="n">
        <v>49.73524856567383</v>
      </c>
      <c r="D678" t="n">
        <v>44.04070292312997</v>
      </c>
      <c r="E678" t="n">
        <v>6.109494686126709</v>
      </c>
      <c r="F678" t="n">
        <v>1.0</v>
      </c>
    </row>
    <row r="679">
      <c r="A679" t="n">
        <v>68.0</v>
      </c>
      <c r="B679" t="n">
        <v>2.0</v>
      </c>
      <c r="C679" t="n">
        <v>80.27477264404297</v>
      </c>
      <c r="D679" t="n">
        <v>315.21320811220016</v>
      </c>
      <c r="E679" t="n">
        <v>30.594390869140625</v>
      </c>
      <c r="F679" t="n">
        <v>1.0</v>
      </c>
    </row>
    <row r="680">
      <c r="A680" t="n">
        <v>48.0</v>
      </c>
      <c r="B680" t="n">
        <v>2.0</v>
      </c>
      <c r="C680" t="n">
        <v>80.2742691040039</v>
      </c>
      <c r="D680" t="n">
        <v>215.5250451766209</v>
      </c>
      <c r="E680" t="n">
        <v>80.27396392822266</v>
      </c>
      <c r="F680" t="n">
        <v>1.0</v>
      </c>
    </row>
    <row r="681">
      <c r="A681" t="n">
        <v>84.0</v>
      </c>
      <c r="B681" t="n">
        <v>2.0</v>
      </c>
      <c r="C681" t="n">
        <v>401.3727111816406</v>
      </c>
      <c r="D681" t="n">
        <v>323.4244411947829</v>
      </c>
      <c r="E681" t="n">
        <v>321.09844970703125</v>
      </c>
      <c r="F681" t="n">
        <v>1.0</v>
      </c>
    </row>
    <row r="682">
      <c r="A682" t="n">
        <v>43.0</v>
      </c>
      <c r="B682" t="n">
        <v>2.0</v>
      </c>
      <c r="C682" t="n">
        <v>600.0</v>
      </c>
      <c r="D682" t="n">
        <v>315.02798893440803</v>
      </c>
      <c r="E682" t="n">
        <v>431.8097229003906</v>
      </c>
      <c r="F682" t="n">
        <v>2.0</v>
      </c>
    </row>
    <row r="683">
      <c r="A683" t="n">
        <v>34.0</v>
      </c>
      <c r="B683" t="n">
        <v>2.0</v>
      </c>
      <c r="C683" t="n">
        <v>200.0</v>
      </c>
      <c r="D683" t="n">
        <v>205.97477310235013</v>
      </c>
      <c r="E683" t="n">
        <v>400.0</v>
      </c>
      <c r="F683" t="n">
        <v>2.0</v>
      </c>
    </row>
    <row r="684">
      <c r="A684" t="n">
        <v>50.0</v>
      </c>
      <c r="B684" t="n">
        <v>2.0</v>
      </c>
      <c r="C684" t="n">
        <v>80.27493286132812</v>
      </c>
      <c r="D684" t="n">
        <v>321.5371837567557</v>
      </c>
      <c r="E684" t="n">
        <v>123.64976501464844</v>
      </c>
      <c r="F684" t="n">
        <v>1.0</v>
      </c>
    </row>
    <row r="685">
      <c r="A685" t="n">
        <v>53.0</v>
      </c>
      <c r="B685" t="n">
        <v>2.0</v>
      </c>
      <c r="C685" t="n">
        <v>72.72747039794922</v>
      </c>
      <c r="D685" t="n">
        <v>315.29652182538644</v>
      </c>
      <c r="E685" t="n">
        <v>29.439777374267578</v>
      </c>
      <c r="F685" t="n">
        <v>1.0</v>
      </c>
    </row>
    <row r="686">
      <c r="A686" t="n">
        <v>25.0</v>
      </c>
      <c r="B686" t="n">
        <v>2.0</v>
      </c>
      <c r="C686" t="n">
        <v>40.0</v>
      </c>
      <c r="D686" t="n">
        <v>326.29916858509245</v>
      </c>
      <c r="E686" t="n">
        <v>33.470062255859375</v>
      </c>
      <c r="F686" t="n">
        <v>2.0</v>
      </c>
    </row>
    <row r="687">
      <c r="A687" t="n">
        <v>-1.0</v>
      </c>
      <c r="B687" t="n">
        <v>0.0</v>
      </c>
      <c r="C687" t="n">
        <v>0.0</v>
      </c>
      <c r="D687" t="n">
        <v>360.0</v>
      </c>
      <c r="E687" t="n">
        <v>40.0</v>
      </c>
      <c r="F687" t="n">
        <v>0.0</v>
      </c>
    </row>
    <row r="688">
      <c r="A688" t="s" s="193">
        <v>27</v>
      </c>
      <c r="B688" s="197" t="n">
        <f>SUM(B676:B687)</f>
        <v>20.0</v>
      </c>
      <c r="E688" s="197" t="n">
        <f>SUM(E676:E687)</f>
        <v>1541.2979483604431</v>
      </c>
    </row>
    <row r="689"/>
    <row r="690"/>
    <row r="691"/>
    <row r="692">
      <c r="A692" t="s" s="193">
        <v>10</v>
      </c>
      <c r="B692" t="n" s="194">
        <v>0.0</v>
      </c>
      <c r="C692" t="s" s="193">
        <v>11</v>
      </c>
      <c r="D692" t="n" s="194">
        <v>0.0</v>
      </c>
      <c r="E692" t="s" s="193">
        <v>12</v>
      </c>
      <c r="F692" t="n" s="194">
        <v>0.0</v>
      </c>
    </row>
    <row r="693">
      <c r="A693" t="s" s="193">
        <v>13</v>
      </c>
      <c r="B693" t="n" s="194">
        <v>4.0</v>
      </c>
    </row>
    <row r="694">
      <c r="A694" t="s" s="193">
        <v>14</v>
      </c>
      <c r="B694" t="n" s="194">
        <v>6.0</v>
      </c>
      <c r="C694" t="s" s="193">
        <v>15</v>
      </c>
      <c r="D694" t="n" s="194">
        <v>20.0</v>
      </c>
      <c r="E694" t="s" s="193">
        <v>16</v>
      </c>
      <c r="F694" t="n" s="197">
        <v>6.0</v>
      </c>
    </row>
    <row r="695">
      <c r="A695" t="s" s="193">
        <v>17</v>
      </c>
      <c r="B695" t="n" s="194">
        <v>0.0</v>
      </c>
      <c r="C695" t="s" s="193">
        <v>18</v>
      </c>
      <c r="D695" t="n" s="194">
        <v>1.0E9</v>
      </c>
      <c r="E695" t="s" s="193">
        <v>19</v>
      </c>
      <c r="F695" t="n" s="197">
        <v>3000.0</v>
      </c>
    </row>
    <row r="696"/>
    <row r="697">
      <c r="A697" t="s">
        <v>20</v>
      </c>
      <c r="B697" t="s">
        <v>21</v>
      </c>
      <c r="C697" t="s">
        <v>22</v>
      </c>
      <c r="D697" t="s">
        <v>23</v>
      </c>
      <c r="E697" t="s">
        <v>24</v>
      </c>
      <c r="F697" t="s">
        <v>25</v>
      </c>
    </row>
    <row r="698">
      <c r="A698" t="n">
        <v>-1.0</v>
      </c>
      <c r="B698" t="n">
        <v>0.0</v>
      </c>
      <c r="C698" t="n">
        <v>0.0</v>
      </c>
      <c r="D698" t="n">
        <v>360.0</v>
      </c>
      <c r="E698" t="n">
        <v>0.0</v>
      </c>
      <c r="F698" t="n">
        <v>0.0</v>
      </c>
    </row>
    <row r="699">
      <c r="A699" t="n">
        <v>40.0</v>
      </c>
      <c r="B699" t="n">
        <v>2.0</v>
      </c>
      <c r="C699" t="n">
        <v>1499.9998779296875</v>
      </c>
      <c r="D699" t="n">
        <v>146.29738723016172</v>
      </c>
      <c r="E699" t="n">
        <v>1499.9998779296875</v>
      </c>
      <c r="F699" t="n">
        <v>2.0</v>
      </c>
    </row>
    <row r="700">
      <c r="A700" t="n">
        <v>31.0</v>
      </c>
      <c r="B700" t="n">
        <v>2.0</v>
      </c>
      <c r="C700" t="n">
        <v>500.000244140625</v>
      </c>
      <c r="D700" t="n">
        <v>13.549262978560932</v>
      </c>
      <c r="E700" t="n">
        <v>999.9996337890625</v>
      </c>
      <c r="F700" t="n">
        <v>2.0</v>
      </c>
    </row>
    <row r="701">
      <c r="A701" t="n">
        <v>22.0</v>
      </c>
      <c r="B701" t="n">
        <v>2.0</v>
      </c>
      <c r="C701" t="n">
        <v>100.00039672851562</v>
      </c>
      <c r="D701" t="n">
        <v>43.97856450320256</v>
      </c>
      <c r="E701" t="n">
        <v>399.9998779296875</v>
      </c>
      <c r="F701" t="n">
        <v>2.0</v>
      </c>
    </row>
    <row r="702">
      <c r="A702" t="n">
        <v>-1.0</v>
      </c>
      <c r="B702" t="n">
        <v>0.0</v>
      </c>
      <c r="C702" t="n">
        <v>0.0</v>
      </c>
      <c r="D702" t="n">
        <v>360.0</v>
      </c>
      <c r="E702" t="n">
        <v>100.00039672851562</v>
      </c>
      <c r="F702" t="n">
        <v>0.0</v>
      </c>
    </row>
    <row r="703">
      <c r="A703" t="s" s="193">
        <v>27</v>
      </c>
      <c r="B703" s="197" t="n">
        <f>SUM(B698:B702)</f>
        <v>6.0</v>
      </c>
      <c r="E703" s="198" t="n">
        <f>SUM(E698:E702)</f>
        <v>2999.999786376953</v>
      </c>
    </row>
    <row r="704"/>
    <row r="705"/>
    <row r="706"/>
    <row r="707">
      <c r="A707" t="s" s="193">
        <v>10</v>
      </c>
      <c r="B707" t="n" s="194">
        <v>0.0</v>
      </c>
      <c r="C707" t="s" s="193">
        <v>11</v>
      </c>
      <c r="D707" t="n" s="194">
        <v>0.0</v>
      </c>
      <c r="E707" t="s" s="193">
        <v>12</v>
      </c>
      <c r="F707" t="n" s="194">
        <v>0.0</v>
      </c>
    </row>
    <row r="708">
      <c r="A708" t="s" s="193">
        <v>13</v>
      </c>
      <c r="B708" t="n" s="194">
        <v>5.0</v>
      </c>
    </row>
    <row r="709">
      <c r="A709" t="s" s="193">
        <v>14</v>
      </c>
      <c r="B709" t="n" s="194">
        <v>6.0</v>
      </c>
      <c r="C709" t="s" s="193">
        <v>15</v>
      </c>
      <c r="D709" t="n" s="194">
        <v>20.0</v>
      </c>
      <c r="E709" t="s" s="193">
        <v>16</v>
      </c>
      <c r="F709" t="n" s="197">
        <v>6.0</v>
      </c>
    </row>
    <row r="710">
      <c r="A710" t="s" s="193">
        <v>17</v>
      </c>
      <c r="B710" t="n" s="194">
        <v>0.0</v>
      </c>
      <c r="C710" t="s" s="193">
        <v>18</v>
      </c>
      <c r="D710" t="n" s="194">
        <v>1.0E9</v>
      </c>
      <c r="E710" t="s" s="193">
        <v>19</v>
      </c>
      <c r="F710" t="n" s="197">
        <v>3000.0</v>
      </c>
    </row>
    <row r="711"/>
    <row r="712">
      <c r="A712" t="s">
        <v>20</v>
      </c>
      <c r="B712" t="s">
        <v>21</v>
      </c>
      <c r="C712" t="s">
        <v>22</v>
      </c>
      <c r="D712" t="s">
        <v>23</v>
      </c>
      <c r="E712" t="s">
        <v>24</v>
      </c>
      <c r="F712" t="s">
        <v>25</v>
      </c>
    </row>
    <row r="713">
      <c r="A713" t="n">
        <v>-1.0</v>
      </c>
      <c r="B713" t="n">
        <v>0.0</v>
      </c>
      <c r="C713" t="n">
        <v>0.0</v>
      </c>
      <c r="D713" t="n">
        <v>360.0</v>
      </c>
      <c r="E713" t="n">
        <v>0.0</v>
      </c>
      <c r="F713" t="n">
        <v>0.0</v>
      </c>
    </row>
    <row r="714">
      <c r="A714" t="n">
        <v>37.0</v>
      </c>
      <c r="B714" t="n">
        <v>2.0</v>
      </c>
      <c r="C714" t="n">
        <v>1499.9998779296875</v>
      </c>
      <c r="D714" t="n">
        <v>326.2973872301617</v>
      </c>
      <c r="E714" t="n">
        <v>1499.9998779296875</v>
      </c>
      <c r="F714" t="n">
        <v>2.0</v>
      </c>
    </row>
    <row r="715">
      <c r="A715" t="n">
        <v>28.0</v>
      </c>
      <c r="B715" t="n">
        <v>2.0</v>
      </c>
      <c r="C715" t="n">
        <v>500.000244140625</v>
      </c>
      <c r="D715" t="n">
        <v>193.54926297856093</v>
      </c>
      <c r="E715" t="n">
        <v>999.9996337890625</v>
      </c>
      <c r="F715" t="n">
        <v>2.0</v>
      </c>
    </row>
    <row r="716">
      <c r="A716" t="n">
        <v>19.0</v>
      </c>
      <c r="B716" t="n">
        <v>2.0</v>
      </c>
      <c r="C716" t="n">
        <v>100.00039672851562</v>
      </c>
      <c r="D716" t="n">
        <v>223.97856450320256</v>
      </c>
      <c r="E716" t="n">
        <v>399.9998779296875</v>
      </c>
      <c r="F716" t="n">
        <v>2.0</v>
      </c>
    </row>
    <row r="717">
      <c r="A717" t="n">
        <v>-1.0</v>
      </c>
      <c r="B717" t="n">
        <v>0.0</v>
      </c>
      <c r="C717" t="n">
        <v>0.0</v>
      </c>
      <c r="D717" t="n">
        <v>360.0</v>
      </c>
      <c r="E717" t="n">
        <v>100.00039672851562</v>
      </c>
      <c r="F717" t="n">
        <v>0.0</v>
      </c>
    </row>
    <row r="718">
      <c r="A718" t="s" s="193">
        <v>27</v>
      </c>
      <c r="B718" s="197" t="n">
        <f>SUM(B713:B717)</f>
        <v>6.0</v>
      </c>
      <c r="E718" s="198" t="n">
        <f>SUM(E713:E717)</f>
        <v>2999.999786376953</v>
      </c>
    </row>
    <row r="719"/>
    <row r="720"/>
    <row r="721"/>
    <row r="722">
      <c r="A722" t="s" s="193">
        <v>10</v>
      </c>
      <c r="B722" t="n" s="194">
        <v>0.0</v>
      </c>
      <c r="C722" t="s" s="193">
        <v>11</v>
      </c>
      <c r="D722" t="n" s="194">
        <v>0.0</v>
      </c>
      <c r="E722" t="s" s="193">
        <v>12</v>
      </c>
      <c r="F722" t="n" s="194">
        <v>0.0</v>
      </c>
    </row>
    <row r="723">
      <c r="A723" t="s" s="193">
        <v>13</v>
      </c>
      <c r="B723" t="n" s="194">
        <v>0.0</v>
      </c>
    </row>
    <row r="724">
      <c r="A724" t="s" s="193">
        <v>14</v>
      </c>
      <c r="B724" t="n" s="194">
        <v>7.0</v>
      </c>
      <c r="C724" t="s" s="193">
        <v>15</v>
      </c>
      <c r="D724" t="n" s="194">
        <v>20.0</v>
      </c>
      <c r="E724" t="s" s="193">
        <v>16</v>
      </c>
      <c r="F724" t="n" s="197">
        <v>20.0</v>
      </c>
    </row>
    <row r="725">
      <c r="A725" t="s" s="193">
        <v>17</v>
      </c>
      <c r="B725" t="n" s="194">
        <v>0.0</v>
      </c>
      <c r="C725" t="s" s="193">
        <v>18</v>
      </c>
      <c r="D725" t="n" s="194">
        <v>1.0E9</v>
      </c>
      <c r="E725" t="s" s="193">
        <v>19</v>
      </c>
      <c r="F725" t="n" s="197">
        <v>1315.4849853515625</v>
      </c>
    </row>
    <row r="726"/>
    <row r="727">
      <c r="A727" t="s">
        <v>20</v>
      </c>
      <c r="B727" t="s">
        <v>21</v>
      </c>
      <c r="C727" t="s">
        <v>22</v>
      </c>
      <c r="D727" t="s">
        <v>23</v>
      </c>
      <c r="E727" t="s">
        <v>24</v>
      </c>
      <c r="F727" t="s">
        <v>25</v>
      </c>
    </row>
    <row r="728">
      <c r="A728" t="n">
        <v>-1.0</v>
      </c>
      <c r="B728" t="n">
        <v>0.0</v>
      </c>
      <c r="C728" t="n">
        <v>0.0</v>
      </c>
      <c r="D728" t="n">
        <v>360.0</v>
      </c>
      <c r="E728" t="n">
        <v>0.0</v>
      </c>
      <c r="F728" t="n">
        <v>0.0</v>
      </c>
    </row>
    <row r="729">
      <c r="A729" t="n">
        <v>71.0</v>
      </c>
      <c r="B729" t="n">
        <v>2.0</v>
      </c>
      <c r="C729" t="n">
        <v>44.85212326049805</v>
      </c>
      <c r="D729" t="n">
        <v>163.61198887435282</v>
      </c>
      <c r="E729" t="n">
        <v>44.85212326049805</v>
      </c>
      <c r="F729" t="n">
        <v>1.0</v>
      </c>
    </row>
    <row r="730">
      <c r="A730" t="n">
        <v>70.0</v>
      </c>
      <c r="B730" t="n">
        <v>2.0</v>
      </c>
      <c r="C730" t="n">
        <v>49.73567199707031</v>
      </c>
      <c r="D730" t="n">
        <v>144.14477034417052</v>
      </c>
      <c r="E730" t="n">
        <v>6.110572814941406</v>
      </c>
      <c r="F730" t="n">
        <v>1.0</v>
      </c>
    </row>
    <row r="731">
      <c r="A731" t="n">
        <v>55.0</v>
      </c>
      <c r="B731" t="n">
        <v>2.0</v>
      </c>
      <c r="C731" t="n">
        <v>72.72736358642578</v>
      </c>
      <c r="D731" t="n">
        <v>44.14084525896561</v>
      </c>
      <c r="E731" t="n">
        <v>71.26309967041016</v>
      </c>
      <c r="F731" t="n">
        <v>1.0</v>
      </c>
    </row>
    <row r="732">
      <c r="A732" t="n">
        <v>56.0</v>
      </c>
      <c r="B732" t="n">
        <v>2.0</v>
      </c>
      <c r="C732" t="n">
        <v>72.72798156738281</v>
      </c>
      <c r="D732" t="n">
        <v>317.2028096568044</v>
      </c>
      <c r="E732" t="n">
        <v>18.86699104309082</v>
      </c>
      <c r="F732" t="n">
        <v>1.0</v>
      </c>
    </row>
    <row r="733">
      <c r="A733" t="n">
        <v>57.0</v>
      </c>
      <c r="B733" t="n">
        <v>2.0</v>
      </c>
      <c r="C733" t="n">
        <v>80.27477264404297</v>
      </c>
      <c r="D733" t="n">
        <v>135.2132081122002</v>
      </c>
      <c r="E733" t="n">
        <v>11.547253608703613</v>
      </c>
      <c r="F733" t="n">
        <v>1.0</v>
      </c>
    </row>
    <row r="734">
      <c r="A734" t="n">
        <v>35.0</v>
      </c>
      <c r="B734" t="n">
        <v>2.0</v>
      </c>
      <c r="C734" t="n">
        <v>199.99993896484375</v>
      </c>
      <c r="D734" t="n">
        <v>40.77181833678577</v>
      </c>
      <c r="E734" t="n">
        <v>155.35281372070312</v>
      </c>
      <c r="F734" t="n">
        <v>2.0</v>
      </c>
    </row>
    <row r="735">
      <c r="A735" t="n">
        <v>44.0</v>
      </c>
      <c r="B735" t="n">
        <v>2.0</v>
      </c>
      <c r="C735" t="n">
        <v>599.999755859375</v>
      </c>
      <c r="D735" t="n">
        <v>358.73416296644945</v>
      </c>
      <c r="E735" t="n">
        <v>399.9998474121094</v>
      </c>
      <c r="F735" t="n">
        <v>2.0</v>
      </c>
    </row>
    <row r="736">
      <c r="A736" t="n">
        <v>58.0</v>
      </c>
      <c r="B736" t="n">
        <v>2.0</v>
      </c>
      <c r="C736" t="n">
        <v>80.27477264404297</v>
      </c>
      <c r="D736" t="n">
        <v>315.21320811220016</v>
      </c>
      <c r="E736" t="n">
        <v>522.4745483398438</v>
      </c>
      <c r="F736" t="n">
        <v>1.0</v>
      </c>
    </row>
    <row r="737">
      <c r="A737" t="n">
        <v>59.0</v>
      </c>
      <c r="B737" t="n">
        <v>2.0</v>
      </c>
      <c r="C737" t="n">
        <v>72.72798156738281</v>
      </c>
      <c r="D737" t="n">
        <v>137.2028096568044</v>
      </c>
      <c r="E737" t="n">
        <v>11.547253608703613</v>
      </c>
      <c r="F737" t="n">
        <v>1.0</v>
      </c>
    </row>
    <row r="738">
      <c r="A738" t="n">
        <v>26.0</v>
      </c>
      <c r="B738" t="n">
        <v>2.0</v>
      </c>
      <c r="C738" t="n">
        <v>39.99998474121094</v>
      </c>
      <c r="D738" t="n">
        <v>202.1994902236736</v>
      </c>
      <c r="E738" t="n">
        <v>33.470516204833984</v>
      </c>
      <c r="F738" t="n">
        <v>2.0</v>
      </c>
    </row>
    <row r="739">
      <c r="A739" t="n">
        <v>-1.0</v>
      </c>
      <c r="B739" t="n">
        <v>0.0</v>
      </c>
      <c r="C739" t="n">
        <v>0.0</v>
      </c>
      <c r="D739" t="n">
        <v>360.0</v>
      </c>
      <c r="E739" t="n">
        <v>39.99998474121094</v>
      </c>
      <c r="F739" t="n">
        <v>0.0</v>
      </c>
    </row>
    <row r="740">
      <c r="A740" t="s" s="193">
        <v>27</v>
      </c>
      <c r="B740" s="197" t="n">
        <f>SUM(B728:B739)</f>
        <v>20.0</v>
      </c>
      <c r="E740" s="197" t="n">
        <f>SUM(E728:E739)</f>
        <v>1315.4850044250488</v>
      </c>
    </row>
    <row r="741"/>
    <row r="742"/>
    <row r="743"/>
    <row r="744">
      <c r="A744" t="s" s="193">
        <v>10</v>
      </c>
      <c r="B744" t="n" s="194">
        <v>0.0</v>
      </c>
      <c r="C744" t="s" s="193">
        <v>11</v>
      </c>
      <c r="D744" t="n" s="194">
        <v>0.0</v>
      </c>
      <c r="E744" t="s" s="193">
        <v>12</v>
      </c>
      <c r="F744" t="n" s="194">
        <v>0.0</v>
      </c>
    </row>
    <row r="745">
      <c r="A745" t="s" s="193">
        <v>13</v>
      </c>
      <c r="B745" t="n" s="194">
        <v>1.0</v>
      </c>
    </row>
    <row r="746">
      <c r="A746" t="s" s="193">
        <v>14</v>
      </c>
      <c r="B746" t="n" s="194">
        <v>7.0</v>
      </c>
      <c r="C746" t="s" s="193">
        <v>15</v>
      </c>
      <c r="D746" t="n" s="194">
        <v>20.0</v>
      </c>
      <c r="E746" t="s" s="193">
        <v>16</v>
      </c>
      <c r="F746" t="n" s="197">
        <v>6.0</v>
      </c>
    </row>
    <row r="747">
      <c r="A747" t="s" s="193">
        <v>17</v>
      </c>
      <c r="B747" t="n" s="194">
        <v>0.0</v>
      </c>
      <c r="C747" t="s" s="193">
        <v>18</v>
      </c>
      <c r="D747" t="n" s="194">
        <v>1.0E9</v>
      </c>
      <c r="E747" t="s" s="193">
        <v>19</v>
      </c>
      <c r="F747" t="n" s="197">
        <v>3000.0</v>
      </c>
    </row>
    <row r="748"/>
    <row r="749">
      <c r="A749" t="s">
        <v>20</v>
      </c>
      <c r="B749" t="s">
        <v>21</v>
      </c>
      <c r="C749" t="s">
        <v>22</v>
      </c>
      <c r="D749" t="s">
        <v>23</v>
      </c>
      <c r="E749" t="s">
        <v>24</v>
      </c>
      <c r="F749" t="s">
        <v>25</v>
      </c>
    </row>
    <row r="750">
      <c r="A750" t="n">
        <v>-1.0</v>
      </c>
      <c r="B750" t="n">
        <v>0.0</v>
      </c>
      <c r="C750" t="n">
        <v>0.0</v>
      </c>
      <c r="D750" t="n">
        <v>360.0</v>
      </c>
      <c r="E750" t="n">
        <v>0.0</v>
      </c>
      <c r="F750" t="n">
        <v>0.0</v>
      </c>
    </row>
    <row r="751">
      <c r="A751" t="n">
        <v>41.0</v>
      </c>
      <c r="B751" t="n">
        <v>2.0</v>
      </c>
      <c r="C751" t="n">
        <v>1500.0</v>
      </c>
      <c r="D751" t="n">
        <v>353.70756408341407</v>
      </c>
      <c r="E751" t="n">
        <v>1500.0</v>
      </c>
      <c r="F751" t="n">
        <v>2.0</v>
      </c>
    </row>
    <row r="752">
      <c r="A752" t="n">
        <v>32.0</v>
      </c>
      <c r="B752" t="n">
        <v>2.0</v>
      </c>
      <c r="C752" t="n">
        <v>500.0</v>
      </c>
      <c r="D752" t="n">
        <v>318.52816588686</v>
      </c>
      <c r="E752" t="n">
        <v>1000.0</v>
      </c>
      <c r="F752" t="n">
        <v>2.0</v>
      </c>
    </row>
    <row r="753">
      <c r="A753" t="n">
        <v>23.0</v>
      </c>
      <c r="B753" t="n">
        <v>2.0</v>
      </c>
      <c r="C753" t="n">
        <v>100.0</v>
      </c>
      <c r="D753" t="n">
        <v>40.77181833678577</v>
      </c>
      <c r="E753" t="n">
        <v>400.0</v>
      </c>
      <c r="F753" t="n">
        <v>2.0</v>
      </c>
    </row>
    <row r="754">
      <c r="A754" t="n">
        <v>-1.0</v>
      </c>
      <c r="B754" t="n">
        <v>0.0</v>
      </c>
      <c r="C754" t="n">
        <v>0.0</v>
      </c>
      <c r="D754" t="n">
        <v>360.0</v>
      </c>
      <c r="E754" t="n">
        <v>100.0</v>
      </c>
      <c r="F754" t="n">
        <v>0.0</v>
      </c>
    </row>
    <row r="755">
      <c r="A755" t="s" s="193">
        <v>27</v>
      </c>
      <c r="B755" s="197" t="n">
        <f>SUM(B750:B754)</f>
        <v>6.0</v>
      </c>
      <c r="E755" s="197" t="n">
        <f>SUM(E750:E754)</f>
        <v>3000.0</v>
      </c>
    </row>
    <row r="756"/>
    <row r="757"/>
    <row r="758"/>
    <row r="759">
      <c r="A759" t="s" s="193">
        <v>10</v>
      </c>
      <c r="B759" t="n" s="194">
        <v>0.0</v>
      </c>
      <c r="C759" t="s" s="193">
        <v>11</v>
      </c>
      <c r="D759" t="n" s="194">
        <v>0.0</v>
      </c>
      <c r="E759" t="s" s="193">
        <v>12</v>
      </c>
      <c r="F759" t="n" s="194">
        <v>0.0</v>
      </c>
    </row>
    <row r="760">
      <c r="A760" t="s" s="193">
        <v>13</v>
      </c>
      <c r="B760" t="n" s="194">
        <v>2.0</v>
      </c>
    </row>
    <row r="761">
      <c r="A761" t="s" s="193">
        <v>14</v>
      </c>
      <c r="B761" t="n" s="194">
        <v>7.0</v>
      </c>
      <c r="C761" t="s" s="193">
        <v>15</v>
      </c>
      <c r="D761" t="n" s="194">
        <v>20.0</v>
      </c>
      <c r="E761" t="s" s="193">
        <v>16</v>
      </c>
      <c r="F761" t="n" s="197">
        <v>6.0</v>
      </c>
    </row>
    <row r="762">
      <c r="A762" t="s" s="193">
        <v>17</v>
      </c>
      <c r="B762" t="n" s="194">
        <v>0.0</v>
      </c>
      <c r="C762" t="s" s="193">
        <v>18</v>
      </c>
      <c r="D762" t="n" s="194">
        <v>1.0E9</v>
      </c>
      <c r="E762" t="s" s="193">
        <v>19</v>
      </c>
      <c r="F762" t="n" s="197">
        <v>3000.0</v>
      </c>
    </row>
    <row r="763"/>
    <row r="764">
      <c r="A764" t="s">
        <v>20</v>
      </c>
      <c r="B764" t="s">
        <v>21</v>
      </c>
      <c r="C764" t="s">
        <v>22</v>
      </c>
      <c r="D764" t="s">
        <v>23</v>
      </c>
      <c r="E764" t="s">
        <v>24</v>
      </c>
      <c r="F764" t="s">
        <v>25</v>
      </c>
    </row>
    <row r="765">
      <c r="A765" t="n">
        <v>-1.0</v>
      </c>
      <c r="B765" t="n">
        <v>0.0</v>
      </c>
      <c r="C765" t="n">
        <v>0.0</v>
      </c>
      <c r="D765" t="n">
        <v>360.0</v>
      </c>
      <c r="E765" t="n">
        <v>0.0</v>
      </c>
      <c r="F765" t="n">
        <v>0.0</v>
      </c>
    </row>
    <row r="766">
      <c r="A766" t="n">
        <v>38.0</v>
      </c>
      <c r="B766" t="n">
        <v>2.0</v>
      </c>
      <c r="C766" t="n">
        <v>1500.0</v>
      </c>
      <c r="D766" t="n">
        <v>173.7075640834141</v>
      </c>
      <c r="E766" t="n">
        <v>1500.0</v>
      </c>
      <c r="F766" t="n">
        <v>2.0</v>
      </c>
    </row>
    <row r="767">
      <c r="A767" t="n">
        <v>29.0</v>
      </c>
      <c r="B767" t="n">
        <v>2.0</v>
      </c>
      <c r="C767" t="n">
        <v>500.0</v>
      </c>
      <c r="D767" t="n">
        <v>138.52816588685997</v>
      </c>
      <c r="E767" t="n">
        <v>1000.0</v>
      </c>
      <c r="F767" t="n">
        <v>2.0</v>
      </c>
    </row>
    <row r="768">
      <c r="A768" t="n">
        <v>20.0</v>
      </c>
      <c r="B768" t="n">
        <v>2.0</v>
      </c>
      <c r="C768" t="n">
        <v>100.0</v>
      </c>
      <c r="D768" t="n">
        <v>220.77181833678577</v>
      </c>
      <c r="E768" t="n">
        <v>400.0</v>
      </c>
      <c r="F768" t="n">
        <v>2.0</v>
      </c>
    </row>
    <row r="769">
      <c r="A769" t="n">
        <v>-1.0</v>
      </c>
      <c r="B769" t="n">
        <v>0.0</v>
      </c>
      <c r="C769" t="n">
        <v>0.0</v>
      </c>
      <c r="D769" t="n">
        <v>360.0</v>
      </c>
      <c r="E769" t="n">
        <v>100.0</v>
      </c>
      <c r="F769" t="n">
        <v>0.0</v>
      </c>
    </row>
    <row r="770">
      <c r="A770" t="s" s="193">
        <v>27</v>
      </c>
      <c r="B770" s="197" t="n">
        <f>SUM(B765:B769)</f>
        <v>6.0</v>
      </c>
      <c r="E770" s="197" t="n">
        <f>SUM(E765:E769)</f>
        <v>3000.0</v>
      </c>
    </row>
    <row r="771"/>
    <row r="772"/>
    <row r="773"/>
    <row r="774">
      <c r="A774" t="s" s="193">
        <v>10</v>
      </c>
      <c r="B774" t="n" s="194">
        <v>0.0</v>
      </c>
      <c r="C774" t="s" s="193">
        <v>11</v>
      </c>
      <c r="D774" t="n" s="194">
        <v>0.0</v>
      </c>
      <c r="E774" t="s" s="193">
        <v>12</v>
      </c>
      <c r="F774" t="n" s="194">
        <v>0.0</v>
      </c>
    </row>
    <row r="775">
      <c r="A775" t="s" s="193">
        <v>13</v>
      </c>
      <c r="B775" t="n" s="194">
        <v>3.0</v>
      </c>
    </row>
    <row r="776">
      <c r="A776" t="s" s="193">
        <v>14</v>
      </c>
      <c r="B776" t="n" s="194">
        <v>7.0</v>
      </c>
      <c r="C776" t="s" s="193">
        <v>15</v>
      </c>
      <c r="D776" t="n" s="194">
        <v>20.0</v>
      </c>
      <c r="E776" t="s" s="193">
        <v>16</v>
      </c>
      <c r="F776" t="n" s="197">
        <v>20.0</v>
      </c>
    </row>
    <row r="777">
      <c r="A777" t="s" s="193">
        <v>17</v>
      </c>
      <c r="B777" t="n" s="194">
        <v>0.0</v>
      </c>
      <c r="C777" t="s" s="193">
        <v>18</v>
      </c>
      <c r="D777" t="n" s="194">
        <v>1.0E9</v>
      </c>
      <c r="E777" t="s" s="193">
        <v>19</v>
      </c>
      <c r="F777" t="n" s="197">
        <v>1323.8953857421875</v>
      </c>
    </row>
    <row r="778"/>
    <row r="779">
      <c r="A779" t="s">
        <v>20</v>
      </c>
      <c r="B779" t="s">
        <v>21</v>
      </c>
      <c r="C779" t="s">
        <v>22</v>
      </c>
      <c r="D779" t="s">
        <v>23</v>
      </c>
      <c r="E779" t="s">
        <v>24</v>
      </c>
      <c r="F779" t="s">
        <v>25</v>
      </c>
    </row>
    <row r="780">
      <c r="A780" t="n">
        <v>-1.0</v>
      </c>
      <c r="B780" t="n">
        <v>0.0</v>
      </c>
      <c r="C780" t="n">
        <v>0.0</v>
      </c>
      <c r="D780" t="n">
        <v>360.0</v>
      </c>
      <c r="E780" t="n">
        <v>0.0</v>
      </c>
      <c r="F780" t="n">
        <v>0.0</v>
      </c>
    </row>
    <row r="781">
      <c r="A781" t="n">
        <v>73.0</v>
      </c>
      <c r="B781" t="n">
        <v>2.0</v>
      </c>
      <c r="C781" t="n">
        <v>44.85212326049805</v>
      </c>
      <c r="D781" t="n">
        <v>163.61198887435282</v>
      </c>
      <c r="E781" t="n">
        <v>44.85212326049805</v>
      </c>
      <c r="F781" t="n">
        <v>1.0</v>
      </c>
    </row>
    <row r="782">
      <c r="A782" t="n">
        <v>72.0</v>
      </c>
      <c r="B782" t="n">
        <v>2.0</v>
      </c>
      <c r="C782" t="n">
        <v>49.73567199707031</v>
      </c>
      <c r="D782" t="n">
        <v>144.14477034417052</v>
      </c>
      <c r="E782" t="n">
        <v>6.110572814941406</v>
      </c>
      <c r="F782" t="n">
        <v>1.0</v>
      </c>
    </row>
    <row r="783">
      <c r="A783" t="n">
        <v>54.0</v>
      </c>
      <c r="B783" t="n">
        <v>2.0</v>
      </c>
      <c r="C783" t="n">
        <v>80.2742691040039</v>
      </c>
      <c r="D783" t="n">
        <v>215.5250451766209</v>
      </c>
      <c r="E783" t="n">
        <v>44.99741744995117</v>
      </c>
      <c r="F783" t="n">
        <v>1.0</v>
      </c>
    </row>
    <row r="784">
      <c r="A784" t="n">
        <v>35.0</v>
      </c>
      <c r="B784" t="n">
        <v>2.0</v>
      </c>
      <c r="C784" t="n">
        <v>199.99993896484375</v>
      </c>
      <c r="D784" t="n">
        <v>40.77181833678577</v>
      </c>
      <c r="E784" t="n">
        <v>193.90345764160156</v>
      </c>
      <c r="F784" t="n">
        <v>2.0</v>
      </c>
    </row>
    <row r="785">
      <c r="A785" t="n">
        <v>44.0</v>
      </c>
      <c r="B785" t="n">
        <v>2.0</v>
      </c>
      <c r="C785" t="n">
        <v>599.999755859375</v>
      </c>
      <c r="D785" t="n">
        <v>358.73416296644945</v>
      </c>
      <c r="E785" t="n">
        <v>399.9998474121094</v>
      </c>
      <c r="F785" t="n">
        <v>2.0</v>
      </c>
    </row>
    <row r="786">
      <c r="A786" t="n">
        <v>61.0</v>
      </c>
      <c r="B786" t="n">
        <v>2.0</v>
      </c>
      <c r="C786" t="n">
        <v>80.27496337890625</v>
      </c>
      <c r="D786" t="n">
        <v>35.55158135158217</v>
      </c>
      <c r="E786" t="n">
        <v>522.474365234375</v>
      </c>
      <c r="F786" t="n">
        <v>1.0</v>
      </c>
    </row>
    <row r="787">
      <c r="A787" t="n">
        <v>60.0</v>
      </c>
      <c r="B787" t="n">
        <v>2.0</v>
      </c>
      <c r="C787" t="n">
        <v>72.72736358642578</v>
      </c>
      <c r="D787" t="n">
        <v>224.14084525896567</v>
      </c>
      <c r="E787" t="n">
        <v>11.547996520996094</v>
      </c>
      <c r="F787" t="n">
        <v>1.0</v>
      </c>
    </row>
    <row r="788">
      <c r="A788" t="n">
        <v>26.0</v>
      </c>
      <c r="B788" t="n">
        <v>2.0</v>
      </c>
      <c r="C788" t="n">
        <v>39.99998474121094</v>
      </c>
      <c r="D788" t="n">
        <v>202.1994902236736</v>
      </c>
      <c r="E788" t="n">
        <v>33.46986770629883</v>
      </c>
      <c r="F788" t="n">
        <v>2.0</v>
      </c>
    </row>
    <row r="789">
      <c r="A789" t="n">
        <v>75.0</v>
      </c>
      <c r="B789" t="n">
        <v>2.0</v>
      </c>
      <c r="C789" t="n">
        <v>49.73524856567383</v>
      </c>
      <c r="D789" t="n">
        <v>44.04070292312997</v>
      </c>
      <c r="E789" t="n">
        <v>15.577956199645996</v>
      </c>
      <c r="F789" t="n">
        <v>1.0</v>
      </c>
    </row>
    <row r="790">
      <c r="A790" t="n">
        <v>74.0</v>
      </c>
      <c r="B790" t="n">
        <v>2.0</v>
      </c>
      <c r="C790" t="n">
        <v>44.85232162475586</v>
      </c>
      <c r="D790" t="n">
        <v>189.2165476678042</v>
      </c>
      <c r="E790" t="n">
        <v>6.109494686126709</v>
      </c>
      <c r="F790" t="n">
        <v>1.0</v>
      </c>
    </row>
    <row r="791">
      <c r="A791" t="n">
        <v>-1.0</v>
      </c>
      <c r="B791" t="n">
        <v>0.0</v>
      </c>
      <c r="C791" t="n">
        <v>0.0</v>
      </c>
      <c r="D791" t="n">
        <v>360.0</v>
      </c>
      <c r="E791" t="n">
        <v>44.85232162475586</v>
      </c>
      <c r="F791" t="n">
        <v>0.0</v>
      </c>
    </row>
    <row r="792">
      <c r="A792" t="s" s="193">
        <v>27</v>
      </c>
      <c r="B792" s="197" t="n">
        <f>SUM(B780:B791)</f>
        <v>20.0</v>
      </c>
      <c r="E792" s="197" t="n">
        <f>SUM(E780:E791)</f>
        <v>1323.8954205513</v>
      </c>
    </row>
    <row r="793"/>
    <row r="794"/>
    <row r="795"/>
    <row r="796">
      <c r="A796" t="s" s="193">
        <v>10</v>
      </c>
      <c r="B796" t="n" s="194">
        <v>0.0</v>
      </c>
      <c r="C796" t="s" s="193">
        <v>11</v>
      </c>
      <c r="D796" t="n" s="194">
        <v>0.0</v>
      </c>
      <c r="E796" t="s" s="193">
        <v>12</v>
      </c>
      <c r="F796" t="n" s="194">
        <v>0.0</v>
      </c>
    </row>
    <row r="797">
      <c r="A797" t="s" s="193">
        <v>13</v>
      </c>
      <c r="B797" t="n" s="194">
        <v>4.0</v>
      </c>
    </row>
    <row r="798">
      <c r="A798" t="s" s="193">
        <v>14</v>
      </c>
      <c r="B798" t="n" s="194">
        <v>7.0</v>
      </c>
      <c r="C798" t="s" s="193">
        <v>15</v>
      </c>
      <c r="D798" t="n" s="194">
        <v>20.0</v>
      </c>
      <c r="E798" t="s" s="193">
        <v>16</v>
      </c>
      <c r="F798" t="n" s="197">
        <v>6.0</v>
      </c>
    </row>
    <row r="799">
      <c r="A799" t="s" s="193">
        <v>17</v>
      </c>
      <c r="B799" t="n" s="194">
        <v>0.0</v>
      </c>
      <c r="C799" t="s" s="193">
        <v>18</v>
      </c>
      <c r="D799" t="n" s="194">
        <v>1.0E9</v>
      </c>
      <c r="E799" t="s" s="193">
        <v>19</v>
      </c>
      <c r="F799" t="n" s="197">
        <v>3000.0</v>
      </c>
    </row>
    <row r="800"/>
    <row r="801">
      <c r="A801" t="s">
        <v>20</v>
      </c>
      <c r="B801" t="s">
        <v>21</v>
      </c>
      <c r="C801" t="s">
        <v>22</v>
      </c>
      <c r="D801" t="s">
        <v>23</v>
      </c>
      <c r="E801" t="s">
        <v>24</v>
      </c>
      <c r="F801" t="s">
        <v>25</v>
      </c>
    </row>
    <row r="802">
      <c r="A802" t="n">
        <v>-1.0</v>
      </c>
      <c r="B802" t="n">
        <v>0.0</v>
      </c>
      <c r="C802" t="n">
        <v>0.0</v>
      </c>
      <c r="D802" t="n">
        <v>360.0</v>
      </c>
      <c r="E802" t="n">
        <v>0.0</v>
      </c>
      <c r="F802" t="n">
        <v>0.0</v>
      </c>
    </row>
    <row r="803">
      <c r="A803" t="n">
        <v>41.0</v>
      </c>
      <c r="B803" t="n">
        <v>2.0</v>
      </c>
      <c r="C803" t="n">
        <v>1500.0</v>
      </c>
      <c r="D803" t="n">
        <v>353.70756408341407</v>
      </c>
      <c r="E803" t="n">
        <v>1500.0</v>
      </c>
      <c r="F803" t="n">
        <v>2.0</v>
      </c>
    </row>
    <row r="804">
      <c r="A804" t="n">
        <v>32.0</v>
      </c>
      <c r="B804" t="n">
        <v>2.0</v>
      </c>
      <c r="C804" t="n">
        <v>500.0</v>
      </c>
      <c r="D804" t="n">
        <v>318.52816588686</v>
      </c>
      <c r="E804" t="n">
        <v>1000.0</v>
      </c>
      <c r="F804" t="n">
        <v>2.0</v>
      </c>
    </row>
    <row r="805">
      <c r="A805" t="n">
        <v>23.0</v>
      </c>
      <c r="B805" t="n">
        <v>2.0</v>
      </c>
      <c r="C805" t="n">
        <v>100.0</v>
      </c>
      <c r="D805" t="n">
        <v>40.77181833678577</v>
      </c>
      <c r="E805" t="n">
        <v>400.0</v>
      </c>
      <c r="F805" t="n">
        <v>2.0</v>
      </c>
    </row>
    <row r="806">
      <c r="A806" t="n">
        <v>-1.0</v>
      </c>
      <c r="B806" t="n">
        <v>0.0</v>
      </c>
      <c r="C806" t="n">
        <v>0.0</v>
      </c>
      <c r="D806" t="n">
        <v>360.0</v>
      </c>
      <c r="E806" t="n">
        <v>100.0</v>
      </c>
      <c r="F806" t="n">
        <v>0.0</v>
      </c>
    </row>
    <row r="807">
      <c r="A807" t="s" s="193">
        <v>27</v>
      </c>
      <c r="B807" s="197" t="n">
        <f>SUM(B802:B806)</f>
        <v>6.0</v>
      </c>
      <c r="E807" s="197" t="n">
        <f>SUM(E802:E806)</f>
        <v>3000.0</v>
      </c>
    </row>
    <row r="808"/>
    <row r="809"/>
    <row r="810"/>
    <row r="811">
      <c r="A811" t="s" s="193">
        <v>10</v>
      </c>
      <c r="B811" t="n" s="194">
        <v>0.0</v>
      </c>
      <c r="C811" t="s" s="193">
        <v>11</v>
      </c>
      <c r="D811" t="n" s="194">
        <v>0.0</v>
      </c>
      <c r="E811" t="s" s="193">
        <v>12</v>
      </c>
      <c r="F811" t="n" s="194">
        <v>0.0</v>
      </c>
    </row>
    <row r="812">
      <c r="A812" t="s" s="193">
        <v>13</v>
      </c>
      <c r="B812" t="n" s="194">
        <v>5.0</v>
      </c>
    </row>
    <row r="813">
      <c r="A813" t="s" s="193">
        <v>14</v>
      </c>
      <c r="B813" t="n" s="194">
        <v>7.0</v>
      </c>
      <c r="C813" t="s" s="193">
        <v>15</v>
      </c>
      <c r="D813" t="n" s="194">
        <v>20.0</v>
      </c>
      <c r="E813" t="s" s="193">
        <v>16</v>
      </c>
      <c r="F813" t="n" s="197">
        <v>6.0</v>
      </c>
    </row>
    <row r="814">
      <c r="A814" t="s" s="193">
        <v>17</v>
      </c>
      <c r="B814" t="n" s="194">
        <v>0.0</v>
      </c>
      <c r="C814" t="s" s="193">
        <v>18</v>
      </c>
      <c r="D814" t="n" s="194">
        <v>1.0E9</v>
      </c>
      <c r="E814" t="s" s="193">
        <v>19</v>
      </c>
      <c r="F814" t="n" s="197">
        <v>3000.0</v>
      </c>
    </row>
    <row r="815"/>
    <row r="816">
      <c r="A816" t="s">
        <v>20</v>
      </c>
      <c r="B816" t="s">
        <v>21</v>
      </c>
      <c r="C816" t="s">
        <v>22</v>
      </c>
      <c r="D816" t="s">
        <v>23</v>
      </c>
      <c r="E816" t="s">
        <v>24</v>
      </c>
      <c r="F816" t="s">
        <v>25</v>
      </c>
    </row>
    <row r="817">
      <c r="A817" t="n">
        <v>-1.0</v>
      </c>
      <c r="B817" t="n">
        <v>0.0</v>
      </c>
      <c r="C817" t="n">
        <v>0.0</v>
      </c>
      <c r="D817" t="n">
        <v>360.0</v>
      </c>
      <c r="E817" t="n">
        <v>0.0</v>
      </c>
      <c r="F817" t="n">
        <v>0.0</v>
      </c>
    </row>
    <row r="818">
      <c r="A818" t="n">
        <v>38.0</v>
      </c>
      <c r="B818" t="n">
        <v>2.0</v>
      </c>
      <c r="C818" t="n">
        <v>1500.0</v>
      </c>
      <c r="D818" t="n">
        <v>173.7075640834141</v>
      </c>
      <c r="E818" t="n">
        <v>1500.0</v>
      </c>
      <c r="F818" t="n">
        <v>2.0</v>
      </c>
    </row>
    <row r="819">
      <c r="A819" t="n">
        <v>29.0</v>
      </c>
      <c r="B819" t="n">
        <v>2.0</v>
      </c>
      <c r="C819" t="n">
        <v>500.0</v>
      </c>
      <c r="D819" t="n">
        <v>138.52816588685997</v>
      </c>
      <c r="E819" t="n">
        <v>1000.0</v>
      </c>
      <c r="F819" t="n">
        <v>2.0</v>
      </c>
    </row>
    <row r="820">
      <c r="A820" t="n">
        <v>20.0</v>
      </c>
      <c r="B820" t="n">
        <v>2.0</v>
      </c>
      <c r="C820" t="n">
        <v>100.0</v>
      </c>
      <c r="D820" t="n">
        <v>220.77181833678577</v>
      </c>
      <c r="E820" t="n">
        <v>400.0</v>
      </c>
      <c r="F820" t="n">
        <v>2.0</v>
      </c>
    </row>
    <row r="821">
      <c r="A821" t="n">
        <v>-1.0</v>
      </c>
      <c r="B821" t="n">
        <v>0.0</v>
      </c>
      <c r="C821" t="n">
        <v>0.0</v>
      </c>
      <c r="D821" t="n">
        <v>360.0</v>
      </c>
      <c r="E821" t="n">
        <v>100.0</v>
      </c>
      <c r="F821" t="n">
        <v>0.0</v>
      </c>
    </row>
    <row r="822">
      <c r="A822" t="s" s="193">
        <v>27</v>
      </c>
      <c r="B822" s="197" t="n">
        <f>SUM(B817:B821)</f>
        <v>6.0</v>
      </c>
      <c r="E822" s="197" t="n">
        <f>SUM(E817:E821)</f>
        <v>3000.0</v>
      </c>
    </row>
    <row r="823"/>
    <row r="824"/>
    <row r="825"/>
    <row r="826">
      <c r="A826" t="s" s="193">
        <v>10</v>
      </c>
      <c r="B826" t="n" s="194">
        <v>0.0</v>
      </c>
      <c r="C826" t="s" s="193">
        <v>11</v>
      </c>
      <c r="D826" t="n" s="194">
        <v>0.0</v>
      </c>
      <c r="E826" t="s" s="193">
        <v>12</v>
      </c>
      <c r="F826" t="n" s="194">
        <v>0.0</v>
      </c>
    </row>
    <row r="827">
      <c r="A827" t="s" s="193">
        <v>13</v>
      </c>
      <c r="B827" t="n" s="194">
        <v>0.0</v>
      </c>
    </row>
    <row r="828">
      <c r="A828" t="s" s="193">
        <v>14</v>
      </c>
      <c r="B828" t="n" s="194">
        <v>8.0</v>
      </c>
      <c r="C828" t="s" s="193">
        <v>15</v>
      </c>
      <c r="D828" t="n" s="194">
        <v>20.0</v>
      </c>
      <c r="E828" t="s" s="193">
        <v>16</v>
      </c>
      <c r="F828" t="n" s="197">
        <v>20.0</v>
      </c>
    </row>
    <row r="829">
      <c r="A829" t="s" s="193">
        <v>17</v>
      </c>
      <c r="B829" t="n" s="194">
        <v>0.0</v>
      </c>
      <c r="C829" t="s" s="193">
        <v>18</v>
      </c>
      <c r="D829" t="n" s="194">
        <v>1.0E9</v>
      </c>
      <c r="E829" t="s" s="193">
        <v>19</v>
      </c>
      <c r="F829" t="n" s="197">
        <v>1751.59619140625</v>
      </c>
    </row>
    <row r="830"/>
    <row r="831">
      <c r="A831" t="s">
        <v>20</v>
      </c>
      <c r="B831" t="s">
        <v>21</v>
      </c>
      <c r="C831" t="s">
        <v>22</v>
      </c>
      <c r="D831" t="s">
        <v>23</v>
      </c>
      <c r="E831" t="s">
        <v>24</v>
      </c>
      <c r="F831" t="s">
        <v>25</v>
      </c>
    </row>
    <row r="832">
      <c r="A832" t="n">
        <v>-1.0</v>
      </c>
      <c r="B832" t="n">
        <v>0.0</v>
      </c>
      <c r="C832" t="n">
        <v>0.0</v>
      </c>
      <c r="D832" t="n">
        <v>360.0</v>
      </c>
      <c r="E832" t="n">
        <v>0.0</v>
      </c>
      <c r="F832" t="n">
        <v>0.0</v>
      </c>
    </row>
    <row r="833">
      <c r="A833" t="n">
        <v>47.0</v>
      </c>
      <c r="B833" t="n">
        <v>2.0</v>
      </c>
      <c r="C833" t="n">
        <v>80.27477264404297</v>
      </c>
      <c r="D833" t="n">
        <v>135.2132081122002</v>
      </c>
      <c r="E833" t="n">
        <v>80.27477264404297</v>
      </c>
      <c r="F833" t="n">
        <v>1.0</v>
      </c>
    </row>
    <row r="834">
      <c r="A834" t="n">
        <v>36.0</v>
      </c>
      <c r="B834" t="n">
        <v>2.0</v>
      </c>
      <c r="C834" t="n">
        <v>199.99993896484375</v>
      </c>
      <c r="D834" t="n">
        <v>40.77181833678577</v>
      </c>
      <c r="E834" t="n">
        <v>155.35281372070312</v>
      </c>
      <c r="F834" t="n">
        <v>2.0</v>
      </c>
    </row>
    <row r="835">
      <c r="A835" t="n">
        <v>45.0</v>
      </c>
      <c r="B835" t="n">
        <v>2.0</v>
      </c>
      <c r="C835" t="n">
        <v>599.999755859375</v>
      </c>
      <c r="D835" t="n">
        <v>358.73416296644945</v>
      </c>
      <c r="E835" t="n">
        <v>399.9998474121094</v>
      </c>
      <c r="F835" t="n">
        <v>2.0</v>
      </c>
    </row>
    <row r="836">
      <c r="A836" t="n">
        <v>98.0</v>
      </c>
      <c r="B836" t="n">
        <v>2.0</v>
      </c>
      <c r="C836" t="n">
        <v>363.6382141113281</v>
      </c>
      <c r="D836" t="n">
        <v>142.99522270743074</v>
      </c>
      <c r="E836" t="n">
        <v>570.0108032226562</v>
      </c>
      <c r="F836" t="n">
        <v>1.0</v>
      </c>
    </row>
    <row r="837">
      <c r="A837" t="n">
        <v>99.0</v>
      </c>
      <c r="B837" t="n">
        <v>2.0</v>
      </c>
      <c r="C837" t="n">
        <v>401.3734436035156</v>
      </c>
      <c r="D837" t="n">
        <v>44.78097720744108</v>
      </c>
      <c r="E837" t="n">
        <v>57.735260009765625</v>
      </c>
      <c r="F837" t="n">
        <v>1.0</v>
      </c>
    </row>
    <row r="838">
      <c r="A838" t="n">
        <v>63.0</v>
      </c>
      <c r="B838" t="n">
        <v>2.0</v>
      </c>
      <c r="C838" t="n">
        <v>80.27493286132812</v>
      </c>
      <c r="D838" t="n">
        <v>141.53718375675575</v>
      </c>
      <c r="E838" t="n">
        <v>321.0985107421875</v>
      </c>
      <c r="F838" t="n">
        <v>1.0</v>
      </c>
    </row>
    <row r="839">
      <c r="A839" t="n">
        <v>62.0</v>
      </c>
      <c r="B839" t="n">
        <v>2.0</v>
      </c>
      <c r="C839" t="n">
        <v>72.72747039794922</v>
      </c>
      <c r="D839" t="n">
        <v>135.29652182538644</v>
      </c>
      <c r="E839" t="n">
        <v>11.547255516052246</v>
      </c>
      <c r="F839" t="n">
        <v>1.0</v>
      </c>
    </row>
    <row r="840">
      <c r="A840" t="n">
        <v>77.0</v>
      </c>
      <c r="B840" t="n">
        <v>2.0</v>
      </c>
      <c r="C840" t="n">
        <v>49.73493194580078</v>
      </c>
      <c r="D840" t="n">
        <v>332.35406742157335</v>
      </c>
      <c r="E840" t="n">
        <v>44.4520149230957</v>
      </c>
      <c r="F840" t="n">
        <v>1.0</v>
      </c>
    </row>
    <row r="841">
      <c r="A841" t="n">
        <v>76.0</v>
      </c>
      <c r="B841" t="n">
        <v>2.0</v>
      </c>
      <c r="C841" t="n">
        <v>44.85237503051758</v>
      </c>
      <c r="D841" t="n">
        <v>135.25997832671962</v>
      </c>
      <c r="E841" t="n">
        <v>6.1099700927734375</v>
      </c>
      <c r="F841" t="n">
        <v>1.0</v>
      </c>
    </row>
    <row r="842">
      <c r="A842" t="n">
        <v>27.0</v>
      </c>
      <c r="B842" t="n">
        <v>2.0</v>
      </c>
      <c r="C842" t="n">
        <v>39.99998474121094</v>
      </c>
      <c r="D842" t="n">
        <v>202.1994902236736</v>
      </c>
      <c r="E842" t="n">
        <v>65.0149917602539</v>
      </c>
      <c r="F842" t="n">
        <v>2.0</v>
      </c>
    </row>
    <row r="843">
      <c r="A843" t="n">
        <v>-1.0</v>
      </c>
      <c r="B843" t="n">
        <v>0.0</v>
      </c>
      <c r="C843" t="n">
        <v>0.0</v>
      </c>
      <c r="D843" t="n">
        <v>360.0</v>
      </c>
      <c r="E843" t="n">
        <v>39.99998474121094</v>
      </c>
      <c r="F843" t="n">
        <v>0.0</v>
      </c>
    </row>
    <row r="844">
      <c r="A844" t="s" s="193">
        <v>27</v>
      </c>
      <c r="B844" s="197" t="n">
        <f>SUM(B832:B843)</f>
        <v>20.0</v>
      </c>
      <c r="E844" s="197" t="n">
        <f>SUM(E832:E843)</f>
        <v>1751.596224784851</v>
      </c>
    </row>
    <row r="845"/>
    <row r="846"/>
    <row r="847"/>
    <row r="848">
      <c r="A848" t="s" s="193">
        <v>10</v>
      </c>
      <c r="B848" t="n" s="194">
        <v>0.0</v>
      </c>
      <c r="C848" t="s" s="193">
        <v>11</v>
      </c>
      <c r="D848" t="n" s="194">
        <v>0.0</v>
      </c>
      <c r="E848" t="s" s="193">
        <v>12</v>
      </c>
      <c r="F848" t="n" s="194">
        <v>0.0</v>
      </c>
    </row>
    <row r="849">
      <c r="A849" t="s" s="193">
        <v>13</v>
      </c>
      <c r="B849" t="n" s="194">
        <v>1.0</v>
      </c>
    </row>
    <row r="850">
      <c r="A850" t="s" s="193">
        <v>14</v>
      </c>
      <c r="B850" t="n" s="194">
        <v>8.0</v>
      </c>
      <c r="C850" t="s" s="193">
        <v>15</v>
      </c>
      <c r="D850" t="n" s="194">
        <v>20.0</v>
      </c>
      <c r="E850" t="s" s="193">
        <v>16</v>
      </c>
      <c r="F850" t="n" s="197">
        <v>6.0</v>
      </c>
    </row>
    <row r="851">
      <c r="A851" t="s" s="193">
        <v>17</v>
      </c>
      <c r="B851" t="n" s="194">
        <v>0.0</v>
      </c>
      <c r="C851" t="s" s="193">
        <v>18</v>
      </c>
      <c r="D851" t="n" s="194">
        <v>1.0E9</v>
      </c>
      <c r="E851" t="s" s="193">
        <v>19</v>
      </c>
      <c r="F851" t="n" s="197">
        <v>3000.0</v>
      </c>
    </row>
    <row r="852"/>
    <row r="853">
      <c r="A853" t="s">
        <v>20</v>
      </c>
      <c r="B853" t="s">
        <v>21</v>
      </c>
      <c r="C853" t="s">
        <v>22</v>
      </c>
      <c r="D853" t="s">
        <v>23</v>
      </c>
      <c r="E853" t="s">
        <v>24</v>
      </c>
      <c r="F853" t="s">
        <v>25</v>
      </c>
    </row>
    <row r="854">
      <c r="A854" t="n">
        <v>-1.0</v>
      </c>
      <c r="B854" t="n">
        <v>0.0</v>
      </c>
      <c r="C854" t="n">
        <v>0.0</v>
      </c>
      <c r="D854" t="n">
        <v>360.0</v>
      </c>
      <c r="E854" t="n">
        <v>0.0</v>
      </c>
      <c r="F854" t="n">
        <v>0.0</v>
      </c>
    </row>
    <row r="855">
      <c r="A855" t="n">
        <v>42.0</v>
      </c>
      <c r="B855" t="n">
        <v>2.0</v>
      </c>
      <c r="C855" t="n">
        <v>1499.9998779296875</v>
      </c>
      <c r="D855" t="n">
        <v>146.29738723016172</v>
      </c>
      <c r="E855" t="n">
        <v>1499.9998779296875</v>
      </c>
      <c r="F855" t="n">
        <v>2.0</v>
      </c>
    </row>
    <row r="856">
      <c r="A856" t="n">
        <v>33.0</v>
      </c>
      <c r="B856" t="n">
        <v>2.0</v>
      </c>
      <c r="C856" t="n">
        <v>500.000244140625</v>
      </c>
      <c r="D856" t="n">
        <v>13.549262978560932</v>
      </c>
      <c r="E856" t="n">
        <v>999.9996337890625</v>
      </c>
      <c r="F856" t="n">
        <v>2.0</v>
      </c>
    </row>
    <row r="857">
      <c r="A857" t="n">
        <v>24.0</v>
      </c>
      <c r="B857" t="n">
        <v>2.0</v>
      </c>
      <c r="C857" t="n">
        <v>100.00039672851562</v>
      </c>
      <c r="D857" t="n">
        <v>43.97856450320256</v>
      </c>
      <c r="E857" t="n">
        <v>399.9998779296875</v>
      </c>
      <c r="F857" t="n">
        <v>2.0</v>
      </c>
    </row>
    <row r="858">
      <c r="A858" t="n">
        <v>-1.0</v>
      </c>
      <c r="B858" t="n">
        <v>0.0</v>
      </c>
      <c r="C858" t="n">
        <v>0.0</v>
      </c>
      <c r="D858" t="n">
        <v>360.0</v>
      </c>
      <c r="E858" t="n">
        <v>100.00039672851562</v>
      </c>
      <c r="F858" t="n">
        <v>0.0</v>
      </c>
    </row>
    <row r="859">
      <c r="A859" t="s" s="193">
        <v>27</v>
      </c>
      <c r="B859" s="197" t="n">
        <f>SUM(B854:B858)</f>
        <v>6.0</v>
      </c>
      <c r="E859" s="198" t="n">
        <f>SUM(E854:E858)</f>
        <v>2999.999786376953</v>
      </c>
    </row>
    <row r="860"/>
    <row r="861"/>
    <row r="862"/>
    <row r="863">
      <c r="A863" t="s" s="193">
        <v>10</v>
      </c>
      <c r="B863" t="n" s="194">
        <v>0.0</v>
      </c>
      <c r="C863" t="s" s="193">
        <v>11</v>
      </c>
      <c r="D863" t="n" s="194">
        <v>0.0</v>
      </c>
      <c r="E863" t="s" s="193">
        <v>12</v>
      </c>
      <c r="F863" t="n" s="194">
        <v>0.0</v>
      </c>
    </row>
    <row r="864">
      <c r="A864" t="s" s="193">
        <v>13</v>
      </c>
      <c r="B864" t="n" s="194">
        <v>2.0</v>
      </c>
    </row>
    <row r="865">
      <c r="A865" t="s" s="193">
        <v>14</v>
      </c>
      <c r="B865" t="n" s="194">
        <v>8.0</v>
      </c>
      <c r="C865" t="s" s="193">
        <v>15</v>
      </c>
      <c r="D865" t="n" s="194">
        <v>20.0</v>
      </c>
      <c r="E865" t="s" s="193">
        <v>16</v>
      </c>
      <c r="F865" t="n" s="197">
        <v>6.0</v>
      </c>
    </row>
    <row r="866">
      <c r="A866" t="s" s="193">
        <v>17</v>
      </c>
      <c r="B866" t="n" s="194">
        <v>0.0</v>
      </c>
      <c r="C866" t="s" s="193">
        <v>18</v>
      </c>
      <c r="D866" t="n" s="194">
        <v>1.0E9</v>
      </c>
      <c r="E866" t="s" s="193">
        <v>19</v>
      </c>
      <c r="F866" t="n" s="197">
        <v>3000.0</v>
      </c>
    </row>
    <row r="867"/>
    <row r="868">
      <c r="A868" t="s">
        <v>20</v>
      </c>
      <c r="B868" t="s">
        <v>21</v>
      </c>
      <c r="C868" t="s">
        <v>22</v>
      </c>
      <c r="D868" t="s">
        <v>23</v>
      </c>
      <c r="E868" t="s">
        <v>24</v>
      </c>
      <c r="F868" t="s">
        <v>25</v>
      </c>
    </row>
    <row r="869">
      <c r="A869" t="n">
        <v>-1.0</v>
      </c>
      <c r="B869" t="n">
        <v>0.0</v>
      </c>
      <c r="C869" t="n">
        <v>0.0</v>
      </c>
      <c r="D869" t="n">
        <v>360.0</v>
      </c>
      <c r="E869" t="n">
        <v>0.0</v>
      </c>
      <c r="F869" t="n">
        <v>0.0</v>
      </c>
    </row>
    <row r="870">
      <c r="A870" t="n">
        <v>39.0</v>
      </c>
      <c r="B870" t="n">
        <v>2.0</v>
      </c>
      <c r="C870" t="n">
        <v>1499.9998779296875</v>
      </c>
      <c r="D870" t="n">
        <v>326.2973872301617</v>
      </c>
      <c r="E870" t="n">
        <v>1499.9998779296875</v>
      </c>
      <c r="F870" t="n">
        <v>2.0</v>
      </c>
    </row>
    <row r="871">
      <c r="A871" t="n">
        <v>30.0</v>
      </c>
      <c r="B871" t="n">
        <v>2.0</v>
      </c>
      <c r="C871" t="n">
        <v>500.000244140625</v>
      </c>
      <c r="D871" t="n">
        <v>193.54926297856093</v>
      </c>
      <c r="E871" t="n">
        <v>999.9996337890625</v>
      </c>
      <c r="F871" t="n">
        <v>2.0</v>
      </c>
    </row>
    <row r="872">
      <c r="A872" t="n">
        <v>21.0</v>
      </c>
      <c r="B872" t="n">
        <v>2.0</v>
      </c>
      <c r="C872" t="n">
        <v>100.00039672851562</v>
      </c>
      <c r="D872" t="n">
        <v>223.97856450320256</v>
      </c>
      <c r="E872" t="n">
        <v>399.9998779296875</v>
      </c>
      <c r="F872" t="n">
        <v>2.0</v>
      </c>
    </row>
    <row r="873">
      <c r="A873" t="n">
        <v>-1.0</v>
      </c>
      <c r="B873" t="n">
        <v>0.0</v>
      </c>
      <c r="C873" t="n">
        <v>0.0</v>
      </c>
      <c r="D873" t="n">
        <v>360.0</v>
      </c>
      <c r="E873" t="n">
        <v>100.00039672851562</v>
      </c>
      <c r="F873" t="n">
        <v>0.0</v>
      </c>
    </row>
    <row r="874">
      <c r="A874" t="s" s="193">
        <v>27</v>
      </c>
      <c r="B874" s="197" t="n">
        <f>SUM(B869:B873)</f>
        <v>6.0</v>
      </c>
      <c r="E874" s="198" t="n">
        <f>SUM(E869:E873)</f>
        <v>2999.999786376953</v>
      </c>
    </row>
    <row r="875"/>
    <row r="876"/>
    <row r="877"/>
    <row r="878">
      <c r="A878" t="s" s="193">
        <v>10</v>
      </c>
      <c r="B878" t="n" s="194">
        <v>0.0</v>
      </c>
      <c r="C878" t="s" s="193">
        <v>11</v>
      </c>
      <c r="D878" t="n" s="194">
        <v>0.0</v>
      </c>
      <c r="E878" t="s" s="193">
        <v>12</v>
      </c>
      <c r="F878" t="n" s="194">
        <v>0.0</v>
      </c>
    </row>
    <row r="879">
      <c r="A879" t="s" s="193">
        <v>13</v>
      </c>
      <c r="B879" t="n" s="194">
        <v>3.0</v>
      </c>
    </row>
    <row r="880">
      <c r="A880" t="s" s="193">
        <v>14</v>
      </c>
      <c r="B880" t="n" s="194">
        <v>8.0</v>
      </c>
      <c r="C880" t="s" s="193">
        <v>15</v>
      </c>
      <c r="D880" t="n" s="194">
        <v>20.0</v>
      </c>
      <c r="E880" t="s" s="193">
        <v>16</v>
      </c>
      <c r="F880" t="n" s="197">
        <v>20.0</v>
      </c>
    </row>
    <row r="881">
      <c r="A881" t="s" s="193">
        <v>17</v>
      </c>
      <c r="B881" t="n" s="194">
        <v>0.0</v>
      </c>
      <c r="C881" t="s" s="193">
        <v>18</v>
      </c>
      <c r="D881" t="n" s="194">
        <v>1.0E9</v>
      </c>
      <c r="E881" t="s" s="193">
        <v>19</v>
      </c>
      <c r="F881" t="n" s="197">
        <v>1636.9150390625</v>
      </c>
    </row>
    <row r="882"/>
    <row r="883">
      <c r="A883" t="s">
        <v>20</v>
      </c>
      <c r="B883" t="s">
        <v>21</v>
      </c>
      <c r="C883" t="s">
        <v>22</v>
      </c>
      <c r="D883" t="s">
        <v>23</v>
      </c>
      <c r="E883" t="s">
        <v>24</v>
      </c>
      <c r="F883" t="s">
        <v>25</v>
      </c>
    </row>
    <row r="884">
      <c r="A884" t="n">
        <v>-1.0</v>
      </c>
      <c r="B884" t="n">
        <v>0.0</v>
      </c>
      <c r="C884" t="n">
        <v>0.0</v>
      </c>
      <c r="D884" t="n">
        <v>360.0</v>
      </c>
      <c r="E884" t="n">
        <v>0.0</v>
      </c>
      <c r="F884" t="n">
        <v>0.0</v>
      </c>
    </row>
    <row r="885">
      <c r="A885" t="n">
        <v>46.0</v>
      </c>
      <c r="B885" t="n">
        <v>2.0</v>
      </c>
      <c r="C885" t="n">
        <v>72.72798156738281</v>
      </c>
      <c r="D885" t="n">
        <v>317.2028096568044</v>
      </c>
      <c r="E885" t="n">
        <v>72.72798156738281</v>
      </c>
      <c r="F885" t="n">
        <v>1.0</v>
      </c>
    </row>
    <row r="886">
      <c r="A886" t="n">
        <v>36.0</v>
      </c>
      <c r="B886" t="n">
        <v>2.0</v>
      </c>
      <c r="C886" t="n">
        <v>199.99993896484375</v>
      </c>
      <c r="D886" t="n">
        <v>40.77181833678577</v>
      </c>
      <c r="E886" t="n">
        <v>166.1286163330078</v>
      </c>
      <c r="F886" t="n">
        <v>2.0</v>
      </c>
    </row>
    <row r="887">
      <c r="A887" t="n">
        <v>45.0</v>
      </c>
      <c r="B887" t="n">
        <v>2.0</v>
      </c>
      <c r="C887" t="n">
        <v>599.999755859375</v>
      </c>
      <c r="D887" t="n">
        <v>358.73416296644945</v>
      </c>
      <c r="E887" t="n">
        <v>399.9998474121094</v>
      </c>
      <c r="F887" t="n">
        <v>2.0</v>
      </c>
    </row>
    <row r="888">
      <c r="A888" t="n">
        <v>83.0</v>
      </c>
      <c r="B888" t="n">
        <v>2.0</v>
      </c>
      <c r="C888" t="n">
        <v>401.3731689453125</v>
      </c>
      <c r="D888" t="n">
        <v>140.66539480856892</v>
      </c>
      <c r="E888" t="n">
        <v>431.8091125488281</v>
      </c>
      <c r="F888" t="n">
        <v>1.0</v>
      </c>
    </row>
    <row r="889">
      <c r="A889" t="n">
        <v>65.0</v>
      </c>
      <c r="B889" t="n">
        <v>2.0</v>
      </c>
      <c r="C889" t="n">
        <v>80.27493286132812</v>
      </c>
      <c r="D889" t="n">
        <v>141.53718375675575</v>
      </c>
      <c r="E889" t="n">
        <v>412.03253173828125</v>
      </c>
      <c r="F889" t="n">
        <v>1.0</v>
      </c>
    </row>
    <row r="890">
      <c r="A890" t="n">
        <v>64.0</v>
      </c>
      <c r="B890" t="n">
        <v>2.0</v>
      </c>
      <c r="C890" t="n">
        <v>72.72747039794922</v>
      </c>
      <c r="D890" t="n">
        <v>135.29652182538644</v>
      </c>
      <c r="E890" t="n">
        <v>11.547255516052246</v>
      </c>
      <c r="F890" t="n">
        <v>1.0</v>
      </c>
    </row>
    <row r="891">
      <c r="A891" t="n">
        <v>67.0</v>
      </c>
      <c r="B891" t="n">
        <v>2.0</v>
      </c>
      <c r="C891" t="n">
        <v>80.27496337890625</v>
      </c>
      <c r="D891" t="n">
        <v>35.55158135158217</v>
      </c>
      <c r="E891" t="n">
        <v>50.98970031738281</v>
      </c>
      <c r="F891" t="n">
        <v>1.0</v>
      </c>
    </row>
    <row r="892">
      <c r="A892" t="n">
        <v>66.0</v>
      </c>
      <c r="B892" t="n">
        <v>2.0</v>
      </c>
      <c r="C892" t="n">
        <v>72.72736358642578</v>
      </c>
      <c r="D892" t="n">
        <v>224.14084525896567</v>
      </c>
      <c r="E892" t="n">
        <v>11.547996520996094</v>
      </c>
      <c r="F892" t="n">
        <v>1.0</v>
      </c>
    </row>
    <row r="893">
      <c r="A893" t="n">
        <v>79.0</v>
      </c>
      <c r="B893" t="n">
        <v>2.0</v>
      </c>
      <c r="C893" t="n">
        <v>49.73493194580078</v>
      </c>
      <c r="D893" t="n">
        <v>332.35406742157335</v>
      </c>
      <c r="E893" t="n">
        <v>24.554664611816406</v>
      </c>
      <c r="F893" t="n">
        <v>1.0</v>
      </c>
    </row>
    <row r="894">
      <c r="A894" t="n">
        <v>27.0</v>
      </c>
      <c r="B894" t="n">
        <v>2.0</v>
      </c>
      <c r="C894" t="n">
        <v>39.99998474121094</v>
      </c>
      <c r="D894" t="n">
        <v>202.1994902236736</v>
      </c>
      <c r="E894" t="n">
        <v>15.577409744262695</v>
      </c>
      <c r="F894" t="n">
        <v>2.0</v>
      </c>
    </row>
    <row r="895">
      <c r="A895" t="n">
        <v>-1.0</v>
      </c>
      <c r="B895" t="n">
        <v>0.0</v>
      </c>
      <c r="C895" t="n">
        <v>0.0</v>
      </c>
      <c r="D895" t="n">
        <v>360.0</v>
      </c>
      <c r="E895" t="n">
        <v>39.99998474121094</v>
      </c>
      <c r="F895" t="n">
        <v>0.0</v>
      </c>
    </row>
    <row r="896">
      <c r="A896" t="s" s="193">
        <v>27</v>
      </c>
      <c r="B896" s="197" t="n">
        <f>SUM(B884:B895)</f>
        <v>20.0</v>
      </c>
      <c r="E896" s="197" t="n">
        <f>SUM(E884:E895)</f>
        <v>1636.9151010513306</v>
      </c>
    </row>
    <row r="897"/>
    <row r="898"/>
    <row r="899"/>
    <row r="900">
      <c r="A900" t="s" s="193">
        <v>10</v>
      </c>
      <c r="B900" t="n" s="194">
        <v>0.0</v>
      </c>
      <c r="C900" t="s" s="193">
        <v>11</v>
      </c>
      <c r="D900" t="n" s="194">
        <v>0.0</v>
      </c>
      <c r="E900" t="s" s="193">
        <v>12</v>
      </c>
      <c r="F900" t="n" s="194">
        <v>0.0</v>
      </c>
    </row>
    <row r="901">
      <c r="A901" t="s" s="193">
        <v>13</v>
      </c>
      <c r="B901" t="n" s="194">
        <v>4.0</v>
      </c>
    </row>
    <row r="902">
      <c r="A902" t="s" s="193">
        <v>14</v>
      </c>
      <c r="B902" t="n" s="194">
        <v>8.0</v>
      </c>
      <c r="C902" t="s" s="193">
        <v>15</v>
      </c>
      <c r="D902" t="n" s="194">
        <v>20.0</v>
      </c>
      <c r="E902" t="s" s="193">
        <v>16</v>
      </c>
      <c r="F902" t="n" s="197">
        <v>6.0</v>
      </c>
    </row>
    <row r="903">
      <c r="A903" t="s" s="193">
        <v>17</v>
      </c>
      <c r="B903" t="n" s="194">
        <v>0.0</v>
      </c>
      <c r="C903" t="s" s="193">
        <v>18</v>
      </c>
      <c r="D903" t="n" s="194">
        <v>1.0E9</v>
      </c>
      <c r="E903" t="s" s="193">
        <v>19</v>
      </c>
      <c r="F903" t="n" s="197">
        <v>3000.0</v>
      </c>
    </row>
    <row r="904"/>
    <row r="905">
      <c r="A905" t="s">
        <v>20</v>
      </c>
      <c r="B905" t="s">
        <v>21</v>
      </c>
      <c r="C905" t="s">
        <v>22</v>
      </c>
      <c r="D905" t="s">
        <v>23</v>
      </c>
      <c r="E905" t="s">
        <v>24</v>
      </c>
      <c r="F905" t="s">
        <v>25</v>
      </c>
    </row>
    <row r="906">
      <c r="A906" t="n">
        <v>-1.0</v>
      </c>
      <c r="B906" t="n">
        <v>0.0</v>
      </c>
      <c r="C906" t="n">
        <v>0.0</v>
      </c>
      <c r="D906" t="n">
        <v>360.0</v>
      </c>
      <c r="E906" t="n">
        <v>0.0</v>
      </c>
      <c r="F906" t="n">
        <v>0.0</v>
      </c>
    </row>
    <row r="907">
      <c r="A907" t="n">
        <v>42.0</v>
      </c>
      <c r="B907" t="n">
        <v>2.0</v>
      </c>
      <c r="C907" t="n">
        <v>1499.9998779296875</v>
      </c>
      <c r="D907" t="n">
        <v>146.29738723016172</v>
      </c>
      <c r="E907" t="n">
        <v>1499.9998779296875</v>
      </c>
      <c r="F907" t="n">
        <v>2.0</v>
      </c>
    </row>
    <row r="908">
      <c r="A908" t="n">
        <v>33.0</v>
      </c>
      <c r="B908" t="n">
        <v>2.0</v>
      </c>
      <c r="C908" t="n">
        <v>500.000244140625</v>
      </c>
      <c r="D908" t="n">
        <v>13.549262978560932</v>
      </c>
      <c r="E908" t="n">
        <v>999.9996337890625</v>
      </c>
      <c r="F908" t="n">
        <v>2.0</v>
      </c>
    </row>
    <row r="909">
      <c r="A909" t="n">
        <v>24.0</v>
      </c>
      <c r="B909" t="n">
        <v>2.0</v>
      </c>
      <c r="C909" t="n">
        <v>100.00039672851562</v>
      </c>
      <c r="D909" t="n">
        <v>43.97856450320256</v>
      </c>
      <c r="E909" t="n">
        <v>399.9998779296875</v>
      </c>
      <c r="F909" t="n">
        <v>2.0</v>
      </c>
    </row>
    <row r="910">
      <c r="A910" t="n">
        <v>-1.0</v>
      </c>
      <c r="B910" t="n">
        <v>0.0</v>
      </c>
      <c r="C910" t="n">
        <v>0.0</v>
      </c>
      <c r="D910" t="n">
        <v>360.0</v>
      </c>
      <c r="E910" t="n">
        <v>100.00039672851562</v>
      </c>
      <c r="F910" t="n">
        <v>0.0</v>
      </c>
    </row>
    <row r="911">
      <c r="A911" t="s" s="193">
        <v>27</v>
      </c>
      <c r="B911" s="197" t="n">
        <f>SUM(B906:B910)</f>
        <v>6.0</v>
      </c>
      <c r="E911" s="198" t="n">
        <f>SUM(E906:E910)</f>
        <v>2999.999786376953</v>
      </c>
    </row>
    <row r="912"/>
    <row r="913"/>
    <row r="914"/>
    <row r="915">
      <c r="A915" t="s" s="193">
        <v>10</v>
      </c>
      <c r="B915" t="n" s="194">
        <v>0.0</v>
      </c>
      <c r="C915" t="s" s="193">
        <v>11</v>
      </c>
      <c r="D915" t="n" s="194">
        <v>0.0</v>
      </c>
      <c r="E915" t="s" s="193">
        <v>12</v>
      </c>
      <c r="F915" t="n" s="194">
        <v>0.0</v>
      </c>
    </row>
    <row r="916">
      <c r="A916" t="s" s="193">
        <v>13</v>
      </c>
      <c r="B916" t="n" s="194">
        <v>5.0</v>
      </c>
    </row>
    <row r="917">
      <c r="A917" t="s" s="193">
        <v>14</v>
      </c>
      <c r="B917" t="n" s="194">
        <v>8.0</v>
      </c>
      <c r="C917" t="s" s="193">
        <v>15</v>
      </c>
      <c r="D917" t="n" s="194">
        <v>20.0</v>
      </c>
      <c r="E917" t="s" s="193">
        <v>16</v>
      </c>
      <c r="F917" t="n" s="197">
        <v>6.0</v>
      </c>
    </row>
    <row r="918">
      <c r="A918" t="s" s="193">
        <v>17</v>
      </c>
      <c r="B918" t="n" s="194">
        <v>0.0</v>
      </c>
      <c r="C918" t="s" s="193">
        <v>18</v>
      </c>
      <c r="D918" t="n" s="194">
        <v>1.0E9</v>
      </c>
      <c r="E918" t="s" s="193">
        <v>19</v>
      </c>
      <c r="F918" t="n" s="197">
        <v>3000.0</v>
      </c>
    </row>
    <row r="919"/>
    <row r="920">
      <c r="A920" t="s">
        <v>20</v>
      </c>
      <c r="B920" t="s">
        <v>21</v>
      </c>
      <c r="C920" t="s">
        <v>22</v>
      </c>
      <c r="D920" t="s">
        <v>23</v>
      </c>
      <c r="E920" t="s">
        <v>24</v>
      </c>
      <c r="F920" t="s">
        <v>25</v>
      </c>
    </row>
    <row r="921">
      <c r="A921" t="n">
        <v>-1.0</v>
      </c>
      <c r="B921" t="n">
        <v>0.0</v>
      </c>
      <c r="C921" t="n">
        <v>0.0</v>
      </c>
      <c r="D921" t="n">
        <v>360.0</v>
      </c>
      <c r="E921" t="n">
        <v>0.0</v>
      </c>
      <c r="F921" t="n">
        <v>0.0</v>
      </c>
    </row>
    <row r="922">
      <c r="A922" t="n">
        <v>39.0</v>
      </c>
      <c r="B922" t="n">
        <v>2.0</v>
      </c>
      <c r="C922" t="n">
        <v>1499.9998779296875</v>
      </c>
      <c r="D922" t="n">
        <v>326.2973872301617</v>
      </c>
      <c r="E922" t="n">
        <v>1499.9998779296875</v>
      </c>
      <c r="F922" t="n">
        <v>2.0</v>
      </c>
    </row>
    <row r="923">
      <c r="A923" t="n">
        <v>30.0</v>
      </c>
      <c r="B923" t="n">
        <v>2.0</v>
      </c>
      <c r="C923" t="n">
        <v>500.000244140625</v>
      </c>
      <c r="D923" t="n">
        <v>193.54926297856093</v>
      </c>
      <c r="E923" t="n">
        <v>999.9996337890625</v>
      </c>
      <c r="F923" t="n">
        <v>2.0</v>
      </c>
    </row>
    <row r="924">
      <c r="A924" t="n">
        <v>21.0</v>
      </c>
      <c r="B924" t="n">
        <v>2.0</v>
      </c>
      <c r="C924" t="n">
        <v>100.00039672851562</v>
      </c>
      <c r="D924" t="n">
        <v>223.97856450320256</v>
      </c>
      <c r="E924" t="n">
        <v>399.9998779296875</v>
      </c>
      <c r="F924" t="n">
        <v>2.0</v>
      </c>
    </row>
    <row r="925">
      <c r="A925" t="n">
        <v>-1.0</v>
      </c>
      <c r="B925" t="n">
        <v>0.0</v>
      </c>
      <c r="C925" t="n">
        <v>0.0</v>
      </c>
      <c r="D925" t="n">
        <v>360.0</v>
      </c>
      <c r="E925" t="n">
        <v>100.00039672851562</v>
      </c>
      <c r="F925" t="n">
        <v>0.0</v>
      </c>
    </row>
    <row r="926">
      <c r="A926" t="s" s="193">
        <v>27</v>
      </c>
      <c r="B926" s="197" t="n">
        <f>SUM(B921:B925)</f>
        <v>6.0</v>
      </c>
      <c r="E926" s="198" t="n">
        <f>SUM(E921:E925)</f>
        <v>2999.999786376953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7.69921875" collapsed="true"/>
  </cols>
  <sheetData>
    <row r="1">
      <c r="A1" t="s" s="202">
        <v>0</v>
      </c>
      <c r="B1" t="s">
        <v>60</v>
      </c>
    </row>
    <row r="2">
      <c r="A2" t="s" s="201">
        <v>2</v>
      </c>
      <c r="B2" t="s">
        <v>30</v>
      </c>
    </row>
    <row r="3">
      <c r="A3" t="s" s="201">
        <v>4</v>
      </c>
      <c r="B3" t="s">
        <v>31</v>
      </c>
    </row>
    <row r="4">
      <c r="A4" t="s" s="201">
        <v>6</v>
      </c>
      <c r="B4" t="n">
        <v>1.0</v>
      </c>
    </row>
    <row r="5">
      <c r="A5" t="s" s="201">
        <v>7</v>
      </c>
      <c r="B5" t="n">
        <v>124782.9140625</v>
      </c>
    </row>
    <row r="6">
      <c r="A6" t="s" s="201">
        <v>8</v>
      </c>
      <c r="B6" t="n">
        <v>918.0</v>
      </c>
    </row>
    <row r="7">
      <c r="A7" t="s" s="201">
        <v>9</v>
      </c>
      <c r="B7" t="n">
        <v>0.0</v>
      </c>
    </row>
    <row r="8"/>
    <row r="9"/>
    <row r="10"/>
    <row r="11"/>
    <row r="12">
      <c r="A12" t="s" s="199">
        <v>10</v>
      </c>
      <c r="B12" t="n" s="200">
        <v>0.0</v>
      </c>
      <c r="C12" t="s" s="199">
        <v>11</v>
      </c>
      <c r="D12" t="n" s="200">
        <v>0.0</v>
      </c>
      <c r="E12" t="s" s="199">
        <v>12</v>
      </c>
      <c r="F12" t="n" s="200">
        <v>0.0</v>
      </c>
    </row>
    <row r="13">
      <c r="A13" t="s" s="199">
        <v>13</v>
      </c>
      <c r="B13" t="n" s="200">
        <v>0.0</v>
      </c>
    </row>
    <row r="14">
      <c r="A14" t="s" s="199">
        <v>14</v>
      </c>
      <c r="B14" t="n" s="200">
        <v>0.0</v>
      </c>
      <c r="C14" t="s" s="199">
        <v>15</v>
      </c>
      <c r="D14" t="n" s="200">
        <v>20.0</v>
      </c>
      <c r="E14" t="s" s="199">
        <v>16</v>
      </c>
      <c r="F14" t="n" s="203">
        <v>19.0</v>
      </c>
    </row>
    <row r="15">
      <c r="A15" t="s" s="199">
        <v>17</v>
      </c>
      <c r="B15" t="n" s="200">
        <v>0.0</v>
      </c>
      <c r="C15" t="s" s="199">
        <v>18</v>
      </c>
      <c r="D15" t="n" s="200">
        <v>1.0E9</v>
      </c>
      <c r="E15" t="s" s="199">
        <v>19</v>
      </c>
      <c r="F15" t="n" s="203">
        <v>2398.52734375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105.0</v>
      </c>
      <c r="B19" t="n">
        <v>2.0</v>
      </c>
      <c r="C19" t="n">
        <v>363.63861083984375</v>
      </c>
      <c r="D19" t="n">
        <v>199.7325551043732</v>
      </c>
      <c r="E19" t="n">
        <v>363.63861083984375</v>
      </c>
      <c r="F19" t="n">
        <v>1.0</v>
      </c>
    </row>
    <row r="20">
      <c r="A20" t="n">
        <v>141.0</v>
      </c>
      <c r="B20" t="n">
        <v>2.0</v>
      </c>
      <c r="C20" t="n">
        <v>1090.91455078125</v>
      </c>
      <c r="D20" t="n">
        <v>318.2688571362376</v>
      </c>
      <c r="E20" t="n">
        <v>727.27587890625</v>
      </c>
      <c r="F20" t="n">
        <v>1.0</v>
      </c>
    </row>
    <row r="21">
      <c r="A21" t="n">
        <v>13.0</v>
      </c>
      <c r="B21" t="n">
        <v>5.0</v>
      </c>
      <c r="C21" t="n">
        <v>866.0250244140625</v>
      </c>
      <c r="D21" t="n">
        <v>360.0</v>
      </c>
      <c r="E21" t="n">
        <v>441.5876770019531</v>
      </c>
      <c r="F21" t="n">
        <v>6.0</v>
      </c>
    </row>
    <row r="22">
      <c r="A22" t="n">
        <v>7.0</v>
      </c>
      <c r="B22" t="n">
        <v>5.0</v>
      </c>
      <c r="C22" t="n">
        <v>288.67498779296875</v>
      </c>
      <c r="D22" t="n">
        <v>360.0</v>
      </c>
      <c r="E22" t="n">
        <v>577.3500366210938</v>
      </c>
      <c r="F22" t="n">
        <v>6.0</v>
      </c>
    </row>
    <row r="23">
      <c r="A23" t="n">
        <v>1.0</v>
      </c>
      <c r="B23" t="n">
        <v>5.0</v>
      </c>
      <c r="C23" t="n">
        <v>57.73500061035156</v>
      </c>
      <c r="D23" t="n">
        <v>360.0</v>
      </c>
      <c r="E23" t="n">
        <v>230.9399871826172</v>
      </c>
      <c r="F23" t="n">
        <v>6.0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57.73500061035156</v>
      </c>
      <c r="F24" t="n">
        <v>0.0</v>
      </c>
    </row>
    <row r="25">
      <c r="A25" t="s" s="199">
        <v>27</v>
      </c>
      <c r="B25" s="203" t="n">
        <f>SUM(B18:B24)</f>
        <v>19.0</v>
      </c>
      <c r="E25" s="203" t="n">
        <f>SUM(E18:E24)</f>
        <v>2398.5271911621094</v>
      </c>
    </row>
    <row r="26"/>
    <row r="27"/>
    <row r="28"/>
    <row r="29">
      <c r="A29" t="s" s="199">
        <v>10</v>
      </c>
      <c r="B29" t="n" s="200">
        <v>0.0</v>
      </c>
      <c r="C29" t="s" s="199">
        <v>11</v>
      </c>
      <c r="D29" t="n" s="200">
        <v>0.0</v>
      </c>
      <c r="E29" t="s" s="199">
        <v>12</v>
      </c>
      <c r="F29" t="n" s="200">
        <v>0.0</v>
      </c>
    </row>
    <row r="30">
      <c r="A30" t="s" s="199">
        <v>13</v>
      </c>
      <c r="B30" t="n" s="200">
        <v>1.0</v>
      </c>
    </row>
    <row r="31">
      <c r="A31" t="s" s="199">
        <v>14</v>
      </c>
      <c r="B31" t="n" s="200">
        <v>0.0</v>
      </c>
      <c r="C31" t="s" s="199">
        <v>15</v>
      </c>
      <c r="D31" t="n" s="200">
        <v>20.0</v>
      </c>
      <c r="E31" t="s" s="199">
        <v>16</v>
      </c>
      <c r="F31" t="n" s="203">
        <v>19.0</v>
      </c>
    </row>
    <row r="32">
      <c r="A32" t="s" s="199">
        <v>17</v>
      </c>
      <c r="B32" t="n" s="200">
        <v>0.0</v>
      </c>
      <c r="C32" t="s" s="199">
        <v>18</v>
      </c>
      <c r="D32" t="n" s="200">
        <v>1.0E9</v>
      </c>
      <c r="E32" t="s" s="199">
        <v>19</v>
      </c>
      <c r="F32" t="n" s="203">
        <v>2511.73193359375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104.0</v>
      </c>
      <c r="B36" t="n">
        <v>2.0</v>
      </c>
      <c r="C36" t="n">
        <v>401.3731689453125</v>
      </c>
      <c r="D36" t="n">
        <v>320.6653948085689</v>
      </c>
      <c r="E36" t="n">
        <v>401.3731689453125</v>
      </c>
      <c r="F36" t="n">
        <v>1.0</v>
      </c>
    </row>
    <row r="37">
      <c r="A37" t="n">
        <v>140.0</v>
      </c>
      <c r="B37" t="n">
        <v>2.0</v>
      </c>
      <c r="C37" t="n">
        <v>1204.118896484375</v>
      </c>
      <c r="D37" t="n">
        <v>14.468314117887644</v>
      </c>
      <c r="E37" t="n">
        <v>802.7456665039062</v>
      </c>
      <c r="F37" t="n">
        <v>1.0</v>
      </c>
    </row>
    <row r="38">
      <c r="A38" t="n">
        <v>13.0</v>
      </c>
      <c r="B38" t="n">
        <v>5.0</v>
      </c>
      <c r="C38" t="n">
        <v>866.0250244140625</v>
      </c>
      <c r="D38" t="n">
        <v>360.0</v>
      </c>
      <c r="E38" t="n">
        <v>441.5880126953125</v>
      </c>
      <c r="F38" t="n">
        <v>6.0</v>
      </c>
    </row>
    <row r="39">
      <c r="A39" t="n">
        <v>7.0</v>
      </c>
      <c r="B39" t="n">
        <v>5.0</v>
      </c>
      <c r="C39" t="n">
        <v>288.67498779296875</v>
      </c>
      <c r="D39" t="n">
        <v>360.0</v>
      </c>
      <c r="E39" t="n">
        <v>577.3500366210938</v>
      </c>
      <c r="F39" t="n">
        <v>6.0</v>
      </c>
    </row>
    <row r="40">
      <c r="A40" t="n">
        <v>1.0</v>
      </c>
      <c r="B40" t="n">
        <v>5.0</v>
      </c>
      <c r="C40" t="n">
        <v>57.73500061035156</v>
      </c>
      <c r="D40" t="n">
        <v>360.0</v>
      </c>
      <c r="E40" t="n">
        <v>230.9399871826172</v>
      </c>
      <c r="F40" t="n">
        <v>6.0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57.73500061035156</v>
      </c>
      <c r="F41" t="n">
        <v>0.0</v>
      </c>
    </row>
    <row r="42">
      <c r="A42" t="s" s="199">
        <v>27</v>
      </c>
      <c r="B42" s="203" t="n">
        <f>SUM(B35:B41)</f>
        <v>19.0</v>
      </c>
      <c r="E42" s="203" t="n">
        <f>SUM(E35:E41)</f>
        <v>2511.7318725585938</v>
      </c>
    </row>
    <row r="43"/>
    <row r="44"/>
    <row r="45"/>
    <row r="46">
      <c r="A46" t="s" s="199">
        <v>10</v>
      </c>
      <c r="B46" t="n" s="200">
        <v>0.0</v>
      </c>
      <c r="C46" t="s" s="199">
        <v>11</v>
      </c>
      <c r="D46" t="n" s="200">
        <v>0.0</v>
      </c>
      <c r="E46" t="s" s="199">
        <v>12</v>
      </c>
      <c r="F46" t="n" s="200">
        <v>0.0</v>
      </c>
    </row>
    <row r="47">
      <c r="A47" t="s" s="199">
        <v>13</v>
      </c>
      <c r="B47" t="n" s="200">
        <v>2.0</v>
      </c>
    </row>
    <row r="48">
      <c r="A48" t="s" s="199">
        <v>14</v>
      </c>
      <c r="B48" t="n" s="200">
        <v>0.0</v>
      </c>
      <c r="C48" t="s" s="199">
        <v>15</v>
      </c>
      <c r="D48" t="n" s="200">
        <v>20.0</v>
      </c>
      <c r="E48" t="s" s="199">
        <v>16</v>
      </c>
      <c r="F48" t="n" s="203">
        <v>19.0</v>
      </c>
    </row>
    <row r="49">
      <c r="A49" t="s" s="199">
        <v>17</v>
      </c>
      <c r="B49" t="n" s="200">
        <v>0.0</v>
      </c>
      <c r="C49" t="s" s="199">
        <v>18</v>
      </c>
      <c r="D49" t="n" s="200">
        <v>1.0E9</v>
      </c>
      <c r="E49" t="s" s="199">
        <v>19</v>
      </c>
      <c r="F49" t="n" s="203">
        <v>2511.73193359375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83.0</v>
      </c>
      <c r="B53" t="n">
        <v>2.0</v>
      </c>
      <c r="C53" t="n">
        <v>401.3731689453125</v>
      </c>
      <c r="D53" t="n">
        <v>140.66539480856892</v>
      </c>
      <c r="E53" t="n">
        <v>401.3731689453125</v>
      </c>
      <c r="F53" t="n">
        <v>1.0</v>
      </c>
    </row>
    <row r="54">
      <c r="A54" t="n">
        <v>119.0</v>
      </c>
      <c r="B54" t="n">
        <v>2.0</v>
      </c>
      <c r="C54" t="n">
        <v>1204.118896484375</v>
      </c>
      <c r="D54" t="n">
        <v>194.46831411788764</v>
      </c>
      <c r="E54" t="n">
        <v>802.7456665039062</v>
      </c>
      <c r="F54" t="n">
        <v>1.0</v>
      </c>
    </row>
    <row r="55">
      <c r="A55" t="n">
        <v>13.0</v>
      </c>
      <c r="B55" t="n">
        <v>5.0</v>
      </c>
      <c r="C55" t="n">
        <v>866.0250244140625</v>
      </c>
      <c r="D55" t="n">
        <v>360.0</v>
      </c>
      <c r="E55" t="n">
        <v>441.5880126953125</v>
      </c>
      <c r="F55" t="n">
        <v>6.0</v>
      </c>
    </row>
    <row r="56">
      <c r="A56" t="n">
        <v>7.0</v>
      </c>
      <c r="B56" t="n">
        <v>5.0</v>
      </c>
      <c r="C56" t="n">
        <v>288.67498779296875</v>
      </c>
      <c r="D56" t="n">
        <v>360.0</v>
      </c>
      <c r="E56" t="n">
        <v>577.3500366210938</v>
      </c>
      <c r="F56" t="n">
        <v>6.0</v>
      </c>
    </row>
    <row r="57">
      <c r="A57" t="n">
        <v>1.0</v>
      </c>
      <c r="B57" t="n">
        <v>5.0</v>
      </c>
      <c r="C57" t="n">
        <v>57.73500061035156</v>
      </c>
      <c r="D57" t="n">
        <v>360.0</v>
      </c>
      <c r="E57" t="n">
        <v>230.9399871826172</v>
      </c>
      <c r="F57" t="n">
        <v>6.0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57.73500061035156</v>
      </c>
      <c r="F58" t="n">
        <v>0.0</v>
      </c>
    </row>
    <row r="59">
      <c r="A59" t="s" s="199">
        <v>27</v>
      </c>
      <c r="B59" s="203" t="n">
        <f>SUM(B52:B58)</f>
        <v>19.0</v>
      </c>
      <c r="E59" s="203" t="n">
        <f>SUM(E52:E58)</f>
        <v>2511.7318725585938</v>
      </c>
    </row>
    <row r="60"/>
    <row r="61"/>
    <row r="62"/>
    <row r="63">
      <c r="A63" t="s" s="199">
        <v>10</v>
      </c>
      <c r="B63" t="n" s="200">
        <v>0.0</v>
      </c>
      <c r="C63" t="s" s="199">
        <v>11</v>
      </c>
      <c r="D63" t="n" s="200">
        <v>0.0</v>
      </c>
      <c r="E63" t="s" s="199">
        <v>12</v>
      </c>
      <c r="F63" t="n" s="200">
        <v>0.0</v>
      </c>
    </row>
    <row r="64">
      <c r="A64" t="s" s="199">
        <v>13</v>
      </c>
      <c r="B64" t="n" s="200">
        <v>3.0</v>
      </c>
    </row>
    <row r="65">
      <c r="A65" t="s" s="199">
        <v>14</v>
      </c>
      <c r="B65" t="n" s="200">
        <v>0.0</v>
      </c>
      <c r="C65" t="s" s="199">
        <v>15</v>
      </c>
      <c r="D65" t="n" s="200">
        <v>20.0</v>
      </c>
      <c r="E65" t="s" s="199">
        <v>16</v>
      </c>
      <c r="F65" t="n" s="203">
        <v>19.0</v>
      </c>
    </row>
    <row r="66">
      <c r="A66" t="s" s="199">
        <v>17</v>
      </c>
      <c r="B66" t="n" s="200">
        <v>0.0</v>
      </c>
      <c r="C66" t="s" s="199">
        <v>18</v>
      </c>
      <c r="D66" t="n" s="200">
        <v>1.0E9</v>
      </c>
      <c r="E66" t="s" s="199">
        <v>19</v>
      </c>
      <c r="F66" t="n" s="203">
        <v>2398.528564453125</v>
      </c>
    </row>
    <row r="67"/>
    <row r="68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n">
        <v>82.0</v>
      </c>
      <c r="B70" t="n">
        <v>2.0</v>
      </c>
      <c r="C70" t="n">
        <v>363.63861083984375</v>
      </c>
      <c r="D70" t="n">
        <v>19.732555104373148</v>
      </c>
      <c r="E70" t="n">
        <v>363.63861083984375</v>
      </c>
      <c r="F70" t="n">
        <v>1.0</v>
      </c>
    </row>
    <row r="71">
      <c r="A71" t="n">
        <v>118.0</v>
      </c>
      <c r="B71" t="n">
        <v>2.0</v>
      </c>
      <c r="C71" t="n">
        <v>1090.9154052734375</v>
      </c>
      <c r="D71" t="n">
        <v>138.2688571362376</v>
      </c>
      <c r="E71" t="n">
        <v>727.2767944335938</v>
      </c>
      <c r="F71" t="n">
        <v>1.0</v>
      </c>
    </row>
    <row r="72">
      <c r="A72" t="n">
        <v>13.0</v>
      </c>
      <c r="B72" t="n">
        <v>5.0</v>
      </c>
      <c r="C72" t="n">
        <v>866.0250244140625</v>
      </c>
      <c r="D72" t="n">
        <v>360.0</v>
      </c>
      <c r="E72" t="n">
        <v>441.5879821777344</v>
      </c>
      <c r="F72" t="n">
        <v>6.0</v>
      </c>
    </row>
    <row r="73">
      <c r="A73" t="n">
        <v>7.0</v>
      </c>
      <c r="B73" t="n">
        <v>5.0</v>
      </c>
      <c r="C73" t="n">
        <v>288.67498779296875</v>
      </c>
      <c r="D73" t="n">
        <v>360.0</v>
      </c>
      <c r="E73" t="n">
        <v>577.3500366210938</v>
      </c>
      <c r="F73" t="n">
        <v>6.0</v>
      </c>
    </row>
    <row r="74">
      <c r="A74" t="n">
        <v>1.0</v>
      </c>
      <c r="B74" t="n">
        <v>5.0</v>
      </c>
      <c r="C74" t="n">
        <v>57.73500061035156</v>
      </c>
      <c r="D74" t="n">
        <v>360.0</v>
      </c>
      <c r="E74" t="n">
        <v>230.9399871826172</v>
      </c>
      <c r="F74" t="n">
        <v>6.0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57.73500061035156</v>
      </c>
      <c r="F75" t="n">
        <v>0.0</v>
      </c>
    </row>
    <row r="76">
      <c r="A76" t="s" s="199">
        <v>27</v>
      </c>
      <c r="B76" s="203" t="n">
        <f>SUM(B69:B75)</f>
        <v>19.0</v>
      </c>
      <c r="E76" s="203" t="n">
        <f>SUM(E69:E75)</f>
        <v>2398.5284118652344</v>
      </c>
    </row>
    <row r="77"/>
    <row r="78"/>
    <row r="79"/>
    <row r="80">
      <c r="A80" t="s" s="199">
        <v>10</v>
      </c>
      <c r="B80" t="n" s="200">
        <v>0.0</v>
      </c>
      <c r="C80" t="s" s="199">
        <v>11</v>
      </c>
      <c r="D80" t="n" s="200">
        <v>0.0</v>
      </c>
      <c r="E80" t="s" s="199">
        <v>12</v>
      </c>
      <c r="F80" t="n" s="200">
        <v>0.0</v>
      </c>
    </row>
    <row r="81">
      <c r="A81" t="s" s="199">
        <v>13</v>
      </c>
      <c r="B81" t="n" s="200">
        <v>4.0</v>
      </c>
    </row>
    <row r="82">
      <c r="A82" t="s" s="199">
        <v>14</v>
      </c>
      <c r="B82" t="n" s="200">
        <v>0.0</v>
      </c>
      <c r="C82" t="s" s="199">
        <v>15</v>
      </c>
      <c r="D82" t="n" s="200">
        <v>20.0</v>
      </c>
      <c r="E82" t="s" s="199">
        <v>16</v>
      </c>
      <c r="F82" t="n" s="203">
        <v>19.0</v>
      </c>
    </row>
    <row r="83">
      <c r="A83" t="s" s="199">
        <v>17</v>
      </c>
      <c r="B83" t="n" s="200">
        <v>0.0</v>
      </c>
      <c r="C83" t="s" s="199">
        <v>18</v>
      </c>
      <c r="D83" t="n" s="200">
        <v>1.0E9</v>
      </c>
      <c r="E83" t="s" s="199">
        <v>19</v>
      </c>
      <c r="F83" t="n" s="203">
        <v>1742.8094482421875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81.0</v>
      </c>
      <c r="B87" t="n">
        <v>2.0</v>
      </c>
      <c r="C87" t="n">
        <v>49.73524856567383</v>
      </c>
      <c r="D87" t="n">
        <v>44.04070292312997</v>
      </c>
      <c r="E87" t="n">
        <v>49.73524856567383</v>
      </c>
      <c r="F87" t="n">
        <v>1.0</v>
      </c>
    </row>
    <row r="88">
      <c r="A88" t="n">
        <v>117.0</v>
      </c>
      <c r="B88" t="n">
        <v>2.0</v>
      </c>
      <c r="C88" t="n">
        <v>248.67672729492188</v>
      </c>
      <c r="D88" t="n">
        <v>15.751815786318218</v>
      </c>
      <c r="E88" t="n">
        <v>198.9414825439453</v>
      </c>
      <c r="F88" t="n">
        <v>1.0</v>
      </c>
    </row>
    <row r="89">
      <c r="A89" t="n">
        <v>13.0</v>
      </c>
      <c r="B89" t="n">
        <v>5.0</v>
      </c>
      <c r="C89" t="n">
        <v>866.0250244140625</v>
      </c>
      <c r="D89" t="n">
        <v>360.0</v>
      </c>
      <c r="E89" t="n">
        <v>628.1077270507812</v>
      </c>
      <c r="F89" t="n">
        <v>6.0</v>
      </c>
    </row>
    <row r="90">
      <c r="A90" t="n">
        <v>7.0</v>
      </c>
      <c r="B90" t="n">
        <v>5.0</v>
      </c>
      <c r="C90" t="n">
        <v>288.67498779296875</v>
      </c>
      <c r="D90" t="n">
        <v>360.0</v>
      </c>
      <c r="E90" t="n">
        <v>577.3500366210938</v>
      </c>
      <c r="F90" t="n">
        <v>6.0</v>
      </c>
    </row>
    <row r="91">
      <c r="A91" t="n">
        <v>1.0</v>
      </c>
      <c r="B91" t="n">
        <v>5.0</v>
      </c>
      <c r="C91" t="n">
        <v>57.73500061035156</v>
      </c>
      <c r="D91" t="n">
        <v>360.0</v>
      </c>
      <c r="E91" t="n">
        <v>230.9399871826172</v>
      </c>
      <c r="F91" t="n">
        <v>6.0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57.73500061035156</v>
      </c>
      <c r="F92" t="n">
        <v>0.0</v>
      </c>
    </row>
    <row r="93">
      <c r="A93" t="s" s="199">
        <v>27</v>
      </c>
      <c r="B93" s="203" t="n">
        <f>SUM(B86:B92)</f>
        <v>19.0</v>
      </c>
      <c r="E93" s="203" t="n">
        <f>SUM(E86:E92)</f>
        <v>1742.809482574463</v>
      </c>
    </row>
    <row r="94"/>
    <row r="95"/>
    <row r="96"/>
    <row r="97">
      <c r="A97" t="s" s="199">
        <v>10</v>
      </c>
      <c r="B97" t="n" s="200">
        <v>0.0</v>
      </c>
      <c r="C97" t="s" s="199">
        <v>11</v>
      </c>
      <c r="D97" t="n" s="200">
        <v>0.0</v>
      </c>
      <c r="E97" t="s" s="199">
        <v>12</v>
      </c>
      <c r="F97" t="n" s="200">
        <v>0.0</v>
      </c>
    </row>
    <row r="98">
      <c r="A98" t="s" s="199">
        <v>13</v>
      </c>
      <c r="B98" t="n" s="200">
        <v>5.0</v>
      </c>
    </row>
    <row r="99">
      <c r="A99" t="s" s="199">
        <v>14</v>
      </c>
      <c r="B99" t="n" s="200">
        <v>0.0</v>
      </c>
      <c r="C99" t="s" s="199">
        <v>15</v>
      </c>
      <c r="D99" t="n" s="200">
        <v>20.0</v>
      </c>
      <c r="E99" t="s" s="199">
        <v>16</v>
      </c>
      <c r="F99" t="n" s="203">
        <v>19.0</v>
      </c>
    </row>
    <row r="100">
      <c r="A100" t="s" s="199">
        <v>17</v>
      </c>
      <c r="B100" t="n" s="200">
        <v>0.0</v>
      </c>
      <c r="C100" t="s" s="199">
        <v>18</v>
      </c>
      <c r="D100" t="n" s="200">
        <v>1.0E9</v>
      </c>
      <c r="E100" t="s" s="199">
        <v>19</v>
      </c>
      <c r="F100" t="n" s="203">
        <v>1736.516357421875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80.0</v>
      </c>
      <c r="B104" t="n">
        <v>2.0</v>
      </c>
      <c r="C104" t="n">
        <v>44.85232162475586</v>
      </c>
      <c r="D104" t="n">
        <v>189.2165476678042</v>
      </c>
      <c r="E104" t="n">
        <v>44.85232162475586</v>
      </c>
      <c r="F104" t="n">
        <v>1.0</v>
      </c>
    </row>
    <row r="105">
      <c r="A105" t="n">
        <v>116.0</v>
      </c>
      <c r="B105" t="n">
        <v>2.0</v>
      </c>
      <c r="C105" t="n">
        <v>224.2612762451172</v>
      </c>
      <c r="D105" t="n">
        <v>216.09330722194426</v>
      </c>
      <c r="E105" t="n">
        <v>179.40895080566406</v>
      </c>
      <c r="F105" t="n">
        <v>1.0</v>
      </c>
    </row>
    <row r="106">
      <c r="A106" t="n">
        <v>13.0</v>
      </c>
      <c r="B106" t="n">
        <v>5.0</v>
      </c>
      <c r="C106" t="n">
        <v>866.0250244140625</v>
      </c>
      <c r="D106" t="n">
        <v>360.0</v>
      </c>
      <c r="E106" t="n">
        <v>646.2301025390625</v>
      </c>
      <c r="F106" t="n">
        <v>6.0</v>
      </c>
    </row>
    <row r="107">
      <c r="A107" t="n">
        <v>7.0</v>
      </c>
      <c r="B107" t="n">
        <v>5.0</v>
      </c>
      <c r="C107" t="n">
        <v>288.67498779296875</v>
      </c>
      <c r="D107" t="n">
        <v>360.0</v>
      </c>
      <c r="E107" t="n">
        <v>577.3500366210938</v>
      </c>
      <c r="F107" t="n">
        <v>6.0</v>
      </c>
    </row>
    <row r="108">
      <c r="A108" t="n">
        <v>1.0</v>
      </c>
      <c r="B108" t="n">
        <v>5.0</v>
      </c>
      <c r="C108" t="n">
        <v>57.73500061035156</v>
      </c>
      <c r="D108" t="n">
        <v>360.0</v>
      </c>
      <c r="E108" t="n">
        <v>230.9399871826172</v>
      </c>
      <c r="F108" t="n">
        <v>6.0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57.73500061035156</v>
      </c>
      <c r="F109" t="n">
        <v>0.0</v>
      </c>
    </row>
    <row r="110">
      <c r="A110" t="s" s="199">
        <v>27</v>
      </c>
      <c r="B110" s="203" t="n">
        <f>SUM(B103:B109)</f>
        <v>19.0</v>
      </c>
      <c r="E110" s="203" t="n">
        <f>SUM(E103:E109)</f>
        <v>1736.516399383545</v>
      </c>
    </row>
    <row r="111"/>
    <row r="112"/>
    <row r="113"/>
    <row r="114">
      <c r="A114" t="s" s="199">
        <v>10</v>
      </c>
      <c r="B114" t="n" s="200">
        <v>0.0</v>
      </c>
      <c r="C114" t="s" s="199">
        <v>11</v>
      </c>
      <c r="D114" t="n" s="200">
        <v>0.0</v>
      </c>
      <c r="E114" t="s" s="199">
        <v>12</v>
      </c>
      <c r="F114" t="n" s="200">
        <v>0.0</v>
      </c>
    </row>
    <row r="115">
      <c r="A115" t="s" s="199">
        <v>13</v>
      </c>
      <c r="B115" t="n" s="200">
        <v>0.0</v>
      </c>
    </row>
    <row r="116">
      <c r="A116" t="s" s="199">
        <v>14</v>
      </c>
      <c r="B116" t="n" s="200">
        <v>1.0</v>
      </c>
      <c r="C116" t="s" s="199">
        <v>15</v>
      </c>
      <c r="D116" t="n" s="200">
        <v>20.0</v>
      </c>
      <c r="E116" t="s" s="199">
        <v>16</v>
      </c>
      <c r="F116" t="n" s="203">
        <v>19.0</v>
      </c>
    </row>
    <row r="117">
      <c r="A117" t="s" s="199">
        <v>17</v>
      </c>
      <c r="B117" t="n" s="200">
        <v>0.0</v>
      </c>
      <c r="C117" t="s" s="199">
        <v>18</v>
      </c>
      <c r="D117" t="n" s="200">
        <v>1.0E9</v>
      </c>
      <c r="E117" t="s" s="199">
        <v>19</v>
      </c>
      <c r="F117" t="n" s="203">
        <v>1772.475341796875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107.0</v>
      </c>
      <c r="B121" t="n">
        <v>2.0</v>
      </c>
      <c r="C121" t="n">
        <v>224.26121520996094</v>
      </c>
      <c r="D121" t="n">
        <v>135.0901396068521</v>
      </c>
      <c r="E121" t="n">
        <v>224.26121520996094</v>
      </c>
      <c r="F121" t="n">
        <v>1.0</v>
      </c>
    </row>
    <row r="122">
      <c r="A122" t="n">
        <v>143.0</v>
      </c>
      <c r="B122" t="n">
        <v>2.0</v>
      </c>
      <c r="C122" t="n">
        <v>672.7842407226562</v>
      </c>
      <c r="D122" t="n">
        <v>135.82495608340233</v>
      </c>
      <c r="E122" t="n">
        <v>448.52301025390625</v>
      </c>
      <c r="F122" t="n">
        <v>1.0</v>
      </c>
    </row>
    <row r="123">
      <c r="A123" t="n">
        <v>14.0</v>
      </c>
      <c r="B123" t="n">
        <v>5.0</v>
      </c>
      <c r="C123" t="n">
        <v>866.0250244140625</v>
      </c>
      <c r="D123" t="n">
        <v>326.2973872301617</v>
      </c>
      <c r="E123" t="n">
        <v>233.66600036621094</v>
      </c>
      <c r="F123" t="n">
        <v>6.0</v>
      </c>
    </row>
    <row r="124">
      <c r="A124" t="n">
        <v>8.0</v>
      </c>
      <c r="B124" t="n">
        <v>5.0</v>
      </c>
      <c r="C124" t="n">
        <v>288.67486572265625</v>
      </c>
      <c r="D124" t="n">
        <v>193.54926297856093</v>
      </c>
      <c r="E124" t="n">
        <v>577.3502197265625</v>
      </c>
      <c r="F124" t="n">
        <v>6.0</v>
      </c>
    </row>
    <row r="125">
      <c r="A125" t="n">
        <v>2.0</v>
      </c>
      <c r="B125" t="n">
        <v>5.0</v>
      </c>
      <c r="C125" t="n">
        <v>57.734771728515625</v>
      </c>
      <c r="D125" t="n">
        <v>223.97856450320256</v>
      </c>
      <c r="E125" t="n">
        <v>230.94007873535156</v>
      </c>
      <c r="F125" t="n">
        <v>6.0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57.734771728515625</v>
      </c>
      <c r="F126" t="n">
        <v>0.0</v>
      </c>
    </row>
    <row r="127">
      <c r="A127" t="s" s="199">
        <v>27</v>
      </c>
      <c r="B127" s="203" t="n">
        <f>SUM(B120:B126)</f>
        <v>19.0</v>
      </c>
      <c r="E127" s="203" t="n">
        <f>SUM(E120:E126)</f>
        <v>1772.4752960205078</v>
      </c>
    </row>
    <row r="128"/>
    <row r="129"/>
    <row r="130"/>
    <row r="131">
      <c r="A131" t="s" s="199">
        <v>10</v>
      </c>
      <c r="B131" t="n" s="200">
        <v>0.0</v>
      </c>
      <c r="C131" t="s" s="199">
        <v>11</v>
      </c>
      <c r="D131" t="n" s="200">
        <v>0.0</v>
      </c>
      <c r="E131" t="s" s="199">
        <v>12</v>
      </c>
      <c r="F131" t="n" s="200">
        <v>0.0</v>
      </c>
    </row>
    <row r="132">
      <c r="A132" t="s" s="199">
        <v>13</v>
      </c>
      <c r="B132" t="n" s="200">
        <v>1.0</v>
      </c>
    </row>
    <row r="133">
      <c r="A133" t="s" s="199">
        <v>14</v>
      </c>
      <c r="B133" t="n" s="200">
        <v>1.0</v>
      </c>
      <c r="C133" t="s" s="199">
        <v>15</v>
      </c>
      <c r="D133" t="n" s="200">
        <v>20.0</v>
      </c>
      <c r="E133" t="s" s="199">
        <v>16</v>
      </c>
      <c r="F133" t="n" s="203">
        <v>19.0</v>
      </c>
    </row>
    <row r="134">
      <c r="A134" t="s" s="199">
        <v>17</v>
      </c>
      <c r="B134" t="n" s="200">
        <v>0.0</v>
      </c>
      <c r="C134" t="s" s="199">
        <v>18</v>
      </c>
      <c r="D134" t="n" s="200">
        <v>1.0E9</v>
      </c>
      <c r="E134" t="s" s="199">
        <v>19</v>
      </c>
      <c r="F134" t="n" s="203">
        <v>1845.7213134765625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106.0</v>
      </c>
      <c r="B138" t="n">
        <v>2.0</v>
      </c>
      <c r="C138" t="n">
        <v>248.67713928222656</v>
      </c>
      <c r="D138" t="n">
        <v>38.02461046571955</v>
      </c>
      <c r="E138" t="n">
        <v>248.67713928222656</v>
      </c>
      <c r="F138" t="n">
        <v>1.0</v>
      </c>
    </row>
    <row r="139">
      <c r="A139" t="n">
        <v>142.0</v>
      </c>
      <c r="B139" t="n">
        <v>2.0</v>
      </c>
      <c r="C139" t="n">
        <v>746.0301513671875</v>
      </c>
      <c r="D139" t="n">
        <v>336.61846551051934</v>
      </c>
      <c r="E139" t="n">
        <v>497.3530578613281</v>
      </c>
      <c r="F139" t="n">
        <v>1.0</v>
      </c>
    </row>
    <row r="140">
      <c r="A140" t="n">
        <v>14.0</v>
      </c>
      <c r="B140" t="n">
        <v>5.0</v>
      </c>
      <c r="C140" t="n">
        <v>866.0250244140625</v>
      </c>
      <c r="D140" t="n">
        <v>326.2973872301617</v>
      </c>
      <c r="E140" t="n">
        <v>233.66610717773438</v>
      </c>
      <c r="F140" t="n">
        <v>6.0</v>
      </c>
    </row>
    <row r="141">
      <c r="A141" t="n">
        <v>8.0</v>
      </c>
      <c r="B141" t="n">
        <v>5.0</v>
      </c>
      <c r="C141" t="n">
        <v>288.67486572265625</v>
      </c>
      <c r="D141" t="n">
        <v>193.54926297856093</v>
      </c>
      <c r="E141" t="n">
        <v>577.3502197265625</v>
      </c>
      <c r="F141" t="n">
        <v>6.0</v>
      </c>
    </row>
    <row r="142">
      <c r="A142" t="n">
        <v>2.0</v>
      </c>
      <c r="B142" t="n">
        <v>5.0</v>
      </c>
      <c r="C142" t="n">
        <v>57.734771728515625</v>
      </c>
      <c r="D142" t="n">
        <v>223.97856450320256</v>
      </c>
      <c r="E142" t="n">
        <v>230.94007873535156</v>
      </c>
      <c r="F142" t="n">
        <v>6.0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57.734771728515625</v>
      </c>
      <c r="F143" t="n">
        <v>0.0</v>
      </c>
    </row>
    <row r="144">
      <c r="A144" t="s" s="199">
        <v>27</v>
      </c>
      <c r="B144" s="203" t="n">
        <f>SUM(B137:B143)</f>
        <v>19.0</v>
      </c>
      <c r="E144" s="203" t="n">
        <f>SUM(E137:E143)</f>
        <v>1845.7213745117188</v>
      </c>
    </row>
    <row r="145"/>
    <row r="146"/>
    <row r="147"/>
    <row r="148">
      <c r="A148" t="s" s="199">
        <v>10</v>
      </c>
      <c r="B148" t="n" s="200">
        <v>0.0</v>
      </c>
      <c r="C148" t="s" s="199">
        <v>11</v>
      </c>
      <c r="D148" t="n" s="200">
        <v>0.0</v>
      </c>
      <c r="E148" t="s" s="199">
        <v>12</v>
      </c>
      <c r="F148" t="n" s="200">
        <v>0.0</v>
      </c>
    </row>
    <row r="149">
      <c r="A149" t="s" s="199">
        <v>13</v>
      </c>
      <c r="B149" t="n" s="200">
        <v>2.0</v>
      </c>
    </row>
    <row r="150">
      <c r="A150" t="s" s="199">
        <v>14</v>
      </c>
      <c r="B150" t="n" s="200">
        <v>1.0</v>
      </c>
      <c r="C150" t="s" s="199">
        <v>15</v>
      </c>
      <c r="D150" t="n" s="200">
        <v>20.0</v>
      </c>
      <c r="E150" t="s" s="199">
        <v>16</v>
      </c>
      <c r="F150" t="n" s="203">
        <v>19.0</v>
      </c>
    </row>
    <row r="151">
      <c r="A151" t="s" s="199">
        <v>17</v>
      </c>
      <c r="B151" t="n" s="200">
        <v>0.0</v>
      </c>
      <c r="C151" t="s" s="199">
        <v>18</v>
      </c>
      <c r="D151" t="n" s="200">
        <v>1.0E9</v>
      </c>
      <c r="E151" t="s" s="199">
        <v>19</v>
      </c>
      <c r="F151" t="n" s="203">
        <v>2398.52880859375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87.0</v>
      </c>
      <c r="B155" t="n">
        <v>2.0</v>
      </c>
      <c r="C155" t="n">
        <v>363.6382141113281</v>
      </c>
      <c r="D155" t="n">
        <v>322.99522270743074</v>
      </c>
      <c r="E155" t="n">
        <v>363.6382141113281</v>
      </c>
      <c r="F155" t="n">
        <v>1.0</v>
      </c>
    </row>
    <row r="156">
      <c r="A156" t="n">
        <v>123.0</v>
      </c>
      <c r="B156" t="n">
        <v>2.0</v>
      </c>
      <c r="C156" t="n">
        <v>1090.91552734375</v>
      </c>
      <c r="D156" t="n">
        <v>28.712535901403726</v>
      </c>
      <c r="E156" t="n">
        <v>727.2772827148438</v>
      </c>
      <c r="F156" t="n">
        <v>1.0</v>
      </c>
    </row>
    <row r="157">
      <c r="A157" t="n">
        <v>14.0</v>
      </c>
      <c r="B157" t="n">
        <v>5.0</v>
      </c>
      <c r="C157" t="n">
        <v>866.0250244140625</v>
      </c>
      <c r="D157" t="n">
        <v>326.2973872301617</v>
      </c>
      <c r="E157" t="n">
        <v>441.5879821777344</v>
      </c>
      <c r="F157" t="n">
        <v>6.0</v>
      </c>
    </row>
    <row r="158">
      <c r="A158" t="n">
        <v>8.0</v>
      </c>
      <c r="B158" t="n">
        <v>5.0</v>
      </c>
      <c r="C158" t="n">
        <v>288.67486572265625</v>
      </c>
      <c r="D158" t="n">
        <v>193.54926297856093</v>
      </c>
      <c r="E158" t="n">
        <v>577.3502197265625</v>
      </c>
      <c r="F158" t="n">
        <v>6.0</v>
      </c>
    </row>
    <row r="159">
      <c r="A159" t="n">
        <v>2.0</v>
      </c>
      <c r="B159" t="n">
        <v>5.0</v>
      </c>
      <c r="C159" t="n">
        <v>57.734771728515625</v>
      </c>
      <c r="D159" t="n">
        <v>223.97856450320256</v>
      </c>
      <c r="E159" t="n">
        <v>230.94007873535156</v>
      </c>
      <c r="F159" t="n">
        <v>6.0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57.734771728515625</v>
      </c>
      <c r="F160" t="n">
        <v>0.0</v>
      </c>
    </row>
    <row r="161">
      <c r="A161" t="s" s="199">
        <v>27</v>
      </c>
      <c r="B161" s="203" t="n">
        <f>SUM(B154:B160)</f>
        <v>19.0</v>
      </c>
      <c r="E161" s="203" t="n">
        <f>SUM(E154:E160)</f>
        <v>2398.528549194336</v>
      </c>
    </row>
    <row r="162"/>
    <row r="163"/>
    <row r="164"/>
    <row r="165">
      <c r="A165" t="s" s="199">
        <v>10</v>
      </c>
      <c r="B165" t="n" s="200">
        <v>0.0</v>
      </c>
      <c r="C165" t="s" s="199">
        <v>11</v>
      </c>
      <c r="D165" t="n" s="200">
        <v>0.0</v>
      </c>
      <c r="E165" t="s" s="199">
        <v>12</v>
      </c>
      <c r="F165" t="n" s="200">
        <v>0.0</v>
      </c>
    </row>
    <row r="166">
      <c r="A166" t="s" s="199">
        <v>13</v>
      </c>
      <c r="B166" t="n" s="200">
        <v>3.0</v>
      </c>
    </row>
    <row r="167">
      <c r="A167" t="s" s="199">
        <v>14</v>
      </c>
      <c r="B167" t="n" s="200">
        <v>1.0</v>
      </c>
      <c r="C167" t="s" s="199">
        <v>15</v>
      </c>
      <c r="D167" t="n" s="200">
        <v>20.0</v>
      </c>
      <c r="E167" t="s" s="199">
        <v>16</v>
      </c>
      <c r="F167" t="n" s="203">
        <v>19.0</v>
      </c>
    </row>
    <row r="168">
      <c r="A168" t="s" s="199">
        <v>17</v>
      </c>
      <c r="B168" t="n" s="200">
        <v>0.0</v>
      </c>
      <c r="C168" t="s" s="199">
        <v>18</v>
      </c>
      <c r="D168" t="n" s="200">
        <v>1.0E9</v>
      </c>
      <c r="E168" t="s" s="199">
        <v>19</v>
      </c>
      <c r="F168" t="n" s="203">
        <v>2511.732177734375</v>
      </c>
    </row>
    <row r="169"/>
    <row r="170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</row>
    <row r="171">
      <c r="A171" t="n">
        <v>-1.0</v>
      </c>
      <c r="B171" t="n">
        <v>0.0</v>
      </c>
      <c r="C171" t="n">
        <v>0.0</v>
      </c>
      <c r="D171" t="n">
        <v>360.0</v>
      </c>
      <c r="E171" t="n">
        <v>0.0</v>
      </c>
      <c r="F171" t="n">
        <v>0.0</v>
      </c>
    </row>
    <row r="172">
      <c r="A172" t="n">
        <v>86.0</v>
      </c>
      <c r="B172" t="n">
        <v>2.0</v>
      </c>
      <c r="C172" t="n">
        <v>401.3734436035156</v>
      </c>
      <c r="D172" t="n">
        <v>224.78097720744108</v>
      </c>
      <c r="E172" t="n">
        <v>401.3734436035156</v>
      </c>
      <c r="F172" t="n">
        <v>1.0</v>
      </c>
    </row>
    <row r="173">
      <c r="A173" t="n">
        <v>122.0</v>
      </c>
      <c r="B173" t="n">
        <v>2.0</v>
      </c>
      <c r="C173" t="n">
        <v>1204.119140625</v>
      </c>
      <c r="D173" t="n">
        <v>222.97823140503067</v>
      </c>
      <c r="E173" t="n">
        <v>802.7457275390625</v>
      </c>
      <c r="F173" t="n">
        <v>1.0</v>
      </c>
    </row>
    <row r="174">
      <c r="A174" t="n">
        <v>14.0</v>
      </c>
      <c r="B174" t="n">
        <v>5.0</v>
      </c>
      <c r="C174" t="n">
        <v>866.0250244140625</v>
      </c>
      <c r="D174" t="n">
        <v>326.2973872301617</v>
      </c>
      <c r="E174" t="n">
        <v>441.58770751953125</v>
      </c>
      <c r="F174" t="n">
        <v>6.0</v>
      </c>
    </row>
    <row r="175">
      <c r="A175" t="n">
        <v>8.0</v>
      </c>
      <c r="B175" t="n">
        <v>5.0</v>
      </c>
      <c r="C175" t="n">
        <v>288.67486572265625</v>
      </c>
      <c r="D175" t="n">
        <v>193.54926297856093</v>
      </c>
      <c r="E175" t="n">
        <v>577.3502197265625</v>
      </c>
      <c r="F175" t="n">
        <v>6.0</v>
      </c>
    </row>
    <row r="176">
      <c r="A176" t="n">
        <v>2.0</v>
      </c>
      <c r="B176" t="n">
        <v>5.0</v>
      </c>
      <c r="C176" t="n">
        <v>57.734771728515625</v>
      </c>
      <c r="D176" t="n">
        <v>223.97856450320256</v>
      </c>
      <c r="E176" t="n">
        <v>230.94007873535156</v>
      </c>
      <c r="F176" t="n">
        <v>6.0</v>
      </c>
    </row>
    <row r="177">
      <c r="A177" t="n">
        <v>-1.0</v>
      </c>
      <c r="B177" t="n">
        <v>0.0</v>
      </c>
      <c r="C177" t="n">
        <v>0.0</v>
      </c>
      <c r="D177" t="n">
        <v>360.0</v>
      </c>
      <c r="E177" t="n">
        <v>57.734771728515625</v>
      </c>
      <c r="F177" t="n">
        <v>0.0</v>
      </c>
    </row>
    <row r="178">
      <c r="A178" t="s" s="199">
        <v>27</v>
      </c>
      <c r="B178" s="203" t="n">
        <f>SUM(B171:B177)</f>
        <v>19.0</v>
      </c>
      <c r="E178" s="203" t="n">
        <f>SUM(E171:E177)</f>
        <v>2511.731948852539</v>
      </c>
    </row>
    <row r="179"/>
    <row r="180"/>
    <row r="181"/>
    <row r="182">
      <c r="A182" t="s" s="199">
        <v>10</v>
      </c>
      <c r="B182" t="n" s="200">
        <v>0.0</v>
      </c>
      <c r="C182" t="s" s="199">
        <v>11</v>
      </c>
      <c r="D182" t="n" s="200">
        <v>0.0</v>
      </c>
      <c r="E182" t="s" s="199">
        <v>12</v>
      </c>
      <c r="F182" t="n" s="200">
        <v>0.0</v>
      </c>
    </row>
    <row r="183">
      <c r="A183" t="s" s="199">
        <v>13</v>
      </c>
      <c r="B183" t="n" s="200">
        <v>4.0</v>
      </c>
    </row>
    <row r="184">
      <c r="A184" t="s" s="199">
        <v>14</v>
      </c>
      <c r="B184" t="n" s="200">
        <v>1.0</v>
      </c>
      <c r="C184" t="s" s="199">
        <v>15</v>
      </c>
      <c r="D184" t="n" s="200">
        <v>20.0</v>
      </c>
      <c r="E184" t="s" s="199">
        <v>16</v>
      </c>
      <c r="F184" t="n" s="203">
        <v>19.0</v>
      </c>
    </row>
    <row r="185">
      <c r="A185" t="s" s="199">
        <v>17</v>
      </c>
      <c r="B185" t="n" s="200">
        <v>0.0</v>
      </c>
      <c r="C185" t="s" s="199">
        <v>18</v>
      </c>
      <c r="D185" t="n" s="200">
        <v>1.0E9</v>
      </c>
      <c r="E185" t="s" s="199">
        <v>19</v>
      </c>
      <c r="F185" t="n" s="203">
        <v>2398.528564453125</v>
      </c>
    </row>
    <row r="186"/>
    <row r="187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</row>
    <row r="188">
      <c r="A188" t="n">
        <v>-1.0</v>
      </c>
      <c r="B188" t="n">
        <v>0.0</v>
      </c>
      <c r="C188" t="n">
        <v>0.0</v>
      </c>
      <c r="D188" t="n">
        <v>360.0</v>
      </c>
      <c r="E188" t="n">
        <v>0.0</v>
      </c>
      <c r="F188" t="n">
        <v>0.0</v>
      </c>
    </row>
    <row r="189">
      <c r="A189" t="n">
        <v>85.0</v>
      </c>
      <c r="B189" t="n">
        <v>2.0</v>
      </c>
      <c r="C189" t="n">
        <v>363.6380310058594</v>
      </c>
      <c r="D189" t="n">
        <v>18.940129977080574</v>
      </c>
      <c r="E189" t="n">
        <v>363.6380310058594</v>
      </c>
      <c r="F189" t="n">
        <v>1.0</v>
      </c>
    </row>
    <row r="190">
      <c r="A190" t="n">
        <v>121.0</v>
      </c>
      <c r="B190" t="n">
        <v>2.0</v>
      </c>
      <c r="C190" t="n">
        <v>1090.9146728515625</v>
      </c>
      <c r="D190" t="n">
        <v>139.06292863358502</v>
      </c>
      <c r="E190" t="n">
        <v>727.2766723632812</v>
      </c>
      <c r="F190" t="n">
        <v>1.0</v>
      </c>
    </row>
    <row r="191">
      <c r="A191" t="n">
        <v>14.0</v>
      </c>
      <c r="B191" t="n">
        <v>5.0</v>
      </c>
      <c r="C191" t="n">
        <v>866.0250244140625</v>
      </c>
      <c r="D191" t="n">
        <v>326.2973872301617</v>
      </c>
      <c r="E191" t="n">
        <v>441.5884704589844</v>
      </c>
      <c r="F191" t="n">
        <v>6.0</v>
      </c>
    </row>
    <row r="192">
      <c r="A192" t="n">
        <v>8.0</v>
      </c>
      <c r="B192" t="n">
        <v>5.0</v>
      </c>
      <c r="C192" t="n">
        <v>288.67486572265625</v>
      </c>
      <c r="D192" t="n">
        <v>193.54926297856093</v>
      </c>
      <c r="E192" t="n">
        <v>577.3502197265625</v>
      </c>
      <c r="F192" t="n">
        <v>6.0</v>
      </c>
    </row>
    <row r="193">
      <c r="A193" t="n">
        <v>2.0</v>
      </c>
      <c r="B193" t="n">
        <v>5.0</v>
      </c>
      <c r="C193" t="n">
        <v>57.734771728515625</v>
      </c>
      <c r="D193" t="n">
        <v>223.97856450320256</v>
      </c>
      <c r="E193" t="n">
        <v>230.94007873535156</v>
      </c>
      <c r="F193" t="n">
        <v>6.0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57.734771728515625</v>
      </c>
      <c r="F194" t="n">
        <v>0.0</v>
      </c>
    </row>
    <row r="195">
      <c r="A195" t="s" s="199">
        <v>27</v>
      </c>
      <c r="B195" s="203" t="n">
        <f>SUM(B188:B194)</f>
        <v>19.0</v>
      </c>
      <c r="E195" s="203" t="n">
        <f>SUM(E188:E194)</f>
        <v>2398.5282440185547</v>
      </c>
    </row>
    <row r="196"/>
    <row r="197"/>
    <row r="198"/>
    <row r="199">
      <c r="A199" t="s" s="199">
        <v>10</v>
      </c>
      <c r="B199" t="n" s="200">
        <v>0.0</v>
      </c>
      <c r="C199" t="s" s="199">
        <v>11</v>
      </c>
      <c r="D199" t="n" s="200">
        <v>0.0</v>
      </c>
      <c r="E199" t="s" s="199">
        <v>12</v>
      </c>
      <c r="F199" t="n" s="200">
        <v>0.0</v>
      </c>
    </row>
    <row r="200">
      <c r="A200" t="s" s="199">
        <v>13</v>
      </c>
      <c r="B200" t="n" s="200">
        <v>5.0</v>
      </c>
    </row>
    <row r="201">
      <c r="A201" t="s" s="199">
        <v>14</v>
      </c>
      <c r="B201" t="n" s="200">
        <v>1.0</v>
      </c>
      <c r="C201" t="s" s="199">
        <v>15</v>
      </c>
      <c r="D201" t="n" s="200">
        <v>20.0</v>
      </c>
      <c r="E201" t="s" s="199">
        <v>16</v>
      </c>
      <c r="F201" t="n" s="203">
        <v>19.0</v>
      </c>
    </row>
    <row r="202">
      <c r="A202" t="s" s="199">
        <v>17</v>
      </c>
      <c r="B202" t="n" s="200">
        <v>0.0</v>
      </c>
      <c r="C202" t="s" s="199">
        <v>18</v>
      </c>
      <c r="D202" t="n" s="200">
        <v>1.0E9</v>
      </c>
      <c r="E202" t="s" s="199">
        <v>19</v>
      </c>
      <c r="F202" t="n" s="203">
        <v>2511.732421875</v>
      </c>
    </row>
    <row r="203"/>
    <row r="204">
      <c r="A204" t="s">
        <v>20</v>
      </c>
      <c r="B204" t="s">
        <v>21</v>
      </c>
      <c r="C204" t="s">
        <v>22</v>
      </c>
      <c r="D204" t="s">
        <v>23</v>
      </c>
      <c r="E204" t="s">
        <v>24</v>
      </c>
      <c r="F204" t="s">
        <v>25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0.0</v>
      </c>
      <c r="F205" t="n">
        <v>0.0</v>
      </c>
    </row>
    <row r="206">
      <c r="A206" t="n">
        <v>84.0</v>
      </c>
      <c r="B206" t="n">
        <v>2.0</v>
      </c>
      <c r="C206" t="n">
        <v>401.3727111816406</v>
      </c>
      <c r="D206" t="n">
        <v>323.4244411947829</v>
      </c>
      <c r="E206" t="n">
        <v>401.3727111816406</v>
      </c>
      <c r="F206" t="n">
        <v>1.0</v>
      </c>
    </row>
    <row r="207">
      <c r="A207" t="n">
        <v>120.0</v>
      </c>
      <c r="B207" t="n">
        <v>2.0</v>
      </c>
      <c r="C207" t="n">
        <v>1204.118896484375</v>
      </c>
      <c r="D207" t="n">
        <v>30.58837893708528</v>
      </c>
      <c r="E207" t="n">
        <v>802.7461547851562</v>
      </c>
      <c r="F207" t="n">
        <v>1.0</v>
      </c>
    </row>
    <row r="208">
      <c r="A208" t="n">
        <v>14.0</v>
      </c>
      <c r="B208" t="n">
        <v>5.0</v>
      </c>
      <c r="C208" t="n">
        <v>866.0250244140625</v>
      </c>
      <c r="D208" t="n">
        <v>326.2973872301617</v>
      </c>
      <c r="E208" t="n">
        <v>441.5882568359375</v>
      </c>
      <c r="F208" t="n">
        <v>6.0</v>
      </c>
    </row>
    <row r="209">
      <c r="A209" t="n">
        <v>8.0</v>
      </c>
      <c r="B209" t="n">
        <v>5.0</v>
      </c>
      <c r="C209" t="n">
        <v>288.67486572265625</v>
      </c>
      <c r="D209" t="n">
        <v>193.54926297856093</v>
      </c>
      <c r="E209" t="n">
        <v>577.3502197265625</v>
      </c>
      <c r="F209" t="n">
        <v>6.0</v>
      </c>
    </row>
    <row r="210">
      <c r="A210" t="n">
        <v>2.0</v>
      </c>
      <c r="B210" t="n">
        <v>5.0</v>
      </c>
      <c r="C210" t="n">
        <v>57.734771728515625</v>
      </c>
      <c r="D210" t="n">
        <v>223.97856450320256</v>
      </c>
      <c r="E210" t="n">
        <v>230.94007873535156</v>
      </c>
      <c r="F210" t="n">
        <v>6.0</v>
      </c>
    </row>
    <row r="211">
      <c r="A211" t="n">
        <v>-1.0</v>
      </c>
      <c r="B211" t="n">
        <v>0.0</v>
      </c>
      <c r="C211" t="n">
        <v>0.0</v>
      </c>
      <c r="D211" t="n">
        <v>360.0</v>
      </c>
      <c r="E211" t="n">
        <v>57.734771728515625</v>
      </c>
      <c r="F211" t="n">
        <v>0.0</v>
      </c>
    </row>
    <row r="212">
      <c r="A212" t="s" s="199">
        <v>27</v>
      </c>
      <c r="B212" s="203" t="n">
        <f>SUM(B205:B211)</f>
        <v>19.0</v>
      </c>
      <c r="E212" s="203" t="n">
        <f>SUM(E205:E211)</f>
        <v>2511.732192993164</v>
      </c>
    </row>
    <row r="213"/>
    <row r="214"/>
    <row r="215"/>
    <row r="216">
      <c r="A216" t="s" s="199">
        <v>10</v>
      </c>
      <c r="B216" t="n" s="200">
        <v>0.0</v>
      </c>
      <c r="C216" t="s" s="199">
        <v>11</v>
      </c>
      <c r="D216" t="n" s="200">
        <v>0.0</v>
      </c>
      <c r="E216" t="s" s="199">
        <v>12</v>
      </c>
      <c r="F216" t="n" s="200">
        <v>0.0</v>
      </c>
    </row>
    <row r="217">
      <c r="A217" t="s" s="199">
        <v>13</v>
      </c>
      <c r="B217" t="n" s="200">
        <v>0.0</v>
      </c>
    </row>
    <row r="218">
      <c r="A218" t="s" s="199">
        <v>14</v>
      </c>
      <c r="B218" t="n" s="200">
        <v>2.0</v>
      </c>
      <c r="C218" t="s" s="199">
        <v>15</v>
      </c>
      <c r="D218" t="n" s="200">
        <v>20.0</v>
      </c>
      <c r="E218" t="s" s="199">
        <v>16</v>
      </c>
      <c r="F218" t="n" s="203">
        <v>19.0</v>
      </c>
    </row>
    <row r="219">
      <c r="A219" t="s" s="199">
        <v>17</v>
      </c>
      <c r="B219" t="n" s="200">
        <v>0.0</v>
      </c>
      <c r="C219" t="s" s="199">
        <v>18</v>
      </c>
      <c r="D219" t="n" s="200">
        <v>1.0E9</v>
      </c>
      <c r="E219" t="s" s="199">
        <v>19</v>
      </c>
      <c r="F219" t="n" s="203">
        <v>1772.4765625</v>
      </c>
    </row>
    <row r="220"/>
    <row r="221">
      <c r="A221" t="s">
        <v>20</v>
      </c>
      <c r="B221" t="s">
        <v>21</v>
      </c>
      <c r="C221" t="s">
        <v>22</v>
      </c>
      <c r="D221" t="s">
        <v>23</v>
      </c>
      <c r="E221" t="s">
        <v>24</v>
      </c>
      <c r="F221" t="s">
        <v>25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0.0</v>
      </c>
      <c r="F222" t="n">
        <v>0.0</v>
      </c>
    </row>
    <row r="223">
      <c r="A223" t="n">
        <v>109.0</v>
      </c>
      <c r="B223" t="n">
        <v>2.0</v>
      </c>
      <c r="C223" t="n">
        <v>224.26121520996094</v>
      </c>
      <c r="D223" t="n">
        <v>135.0901396068521</v>
      </c>
      <c r="E223" t="n">
        <v>224.26121520996094</v>
      </c>
      <c r="F223" t="n">
        <v>1.0</v>
      </c>
    </row>
    <row r="224">
      <c r="A224" t="n">
        <v>145.0</v>
      </c>
      <c r="B224" t="n">
        <v>2.0</v>
      </c>
      <c r="C224" t="n">
        <v>672.7842407226562</v>
      </c>
      <c r="D224" t="n">
        <v>135.82495608340233</v>
      </c>
      <c r="E224" t="n">
        <v>448.52301025390625</v>
      </c>
      <c r="F224" t="n">
        <v>1.0</v>
      </c>
    </row>
    <row r="225">
      <c r="A225" t="n">
        <v>15.0</v>
      </c>
      <c r="B225" t="n">
        <v>5.0</v>
      </c>
      <c r="C225" t="n">
        <v>866.0255737304688</v>
      </c>
      <c r="D225" t="n">
        <v>326.2973872301617</v>
      </c>
      <c r="E225" t="n">
        <v>233.6668701171875</v>
      </c>
      <c r="F225" t="n">
        <v>6.0</v>
      </c>
    </row>
    <row r="226">
      <c r="A226" t="n">
        <v>9.0</v>
      </c>
      <c r="B226" t="n">
        <v>5.0</v>
      </c>
      <c r="C226" t="n">
        <v>288.67486572265625</v>
      </c>
      <c r="D226" t="n">
        <v>193.54926297856093</v>
      </c>
      <c r="E226" t="n">
        <v>577.3507080078125</v>
      </c>
      <c r="F226" t="n">
        <v>6.0</v>
      </c>
    </row>
    <row r="227">
      <c r="A227" t="n">
        <v>3.0</v>
      </c>
      <c r="B227" t="n">
        <v>5.0</v>
      </c>
      <c r="C227" t="n">
        <v>57.734771728515625</v>
      </c>
      <c r="D227" t="n">
        <v>223.97856450320256</v>
      </c>
      <c r="E227" t="n">
        <v>230.94007873535156</v>
      </c>
      <c r="F227" t="n">
        <v>6.0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57.734771728515625</v>
      </c>
      <c r="F228" t="n">
        <v>0.0</v>
      </c>
    </row>
    <row r="229">
      <c r="A229" t="s" s="199">
        <v>27</v>
      </c>
      <c r="B229" s="203" t="n">
        <f>SUM(B222:B228)</f>
        <v>19.0</v>
      </c>
      <c r="E229" s="203" t="n">
        <f>SUM(E222:E228)</f>
        <v>1772.4766540527344</v>
      </c>
    </row>
    <row r="230"/>
    <row r="231"/>
    <row r="232"/>
    <row r="233">
      <c r="A233" t="s" s="199">
        <v>10</v>
      </c>
      <c r="B233" t="n" s="200">
        <v>0.0</v>
      </c>
      <c r="C233" t="s" s="199">
        <v>11</v>
      </c>
      <c r="D233" t="n" s="200">
        <v>0.0</v>
      </c>
      <c r="E233" t="s" s="199">
        <v>12</v>
      </c>
      <c r="F233" t="n" s="200">
        <v>0.0</v>
      </c>
    </row>
    <row r="234">
      <c r="A234" t="s" s="199">
        <v>13</v>
      </c>
      <c r="B234" t="n" s="200">
        <v>1.0</v>
      </c>
    </row>
    <row r="235">
      <c r="A235" t="s" s="199">
        <v>14</v>
      </c>
      <c r="B235" t="n" s="200">
        <v>2.0</v>
      </c>
      <c r="C235" t="s" s="199">
        <v>15</v>
      </c>
      <c r="D235" t="n" s="200">
        <v>20.0</v>
      </c>
      <c r="E235" t="s" s="199">
        <v>16</v>
      </c>
      <c r="F235" t="n" s="203">
        <v>19.0</v>
      </c>
    </row>
    <row r="236">
      <c r="A236" t="s" s="199">
        <v>17</v>
      </c>
      <c r="B236" t="n" s="200">
        <v>0.0</v>
      </c>
      <c r="C236" t="s" s="199">
        <v>18</v>
      </c>
      <c r="D236" t="n" s="200">
        <v>1.0E9</v>
      </c>
      <c r="E236" t="s" s="199">
        <v>19</v>
      </c>
      <c r="F236" t="n" s="203">
        <v>1845.722900390625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0.0</v>
      </c>
      <c r="F239" t="n">
        <v>0.0</v>
      </c>
    </row>
    <row r="240">
      <c r="A240" t="n">
        <v>108.0</v>
      </c>
      <c r="B240" t="n">
        <v>2.0</v>
      </c>
      <c r="C240" t="n">
        <v>248.67713928222656</v>
      </c>
      <c r="D240" t="n">
        <v>38.02461046571955</v>
      </c>
      <c r="E240" t="n">
        <v>248.67713928222656</v>
      </c>
      <c r="F240" t="n">
        <v>1.0</v>
      </c>
    </row>
    <row r="241">
      <c r="A241" t="n">
        <v>144.0</v>
      </c>
      <c r="B241" t="n">
        <v>2.0</v>
      </c>
      <c r="C241" t="n">
        <v>746.0301513671875</v>
      </c>
      <c r="D241" t="n">
        <v>336.61846551051934</v>
      </c>
      <c r="E241" t="n">
        <v>497.3530578613281</v>
      </c>
      <c r="F241" t="n">
        <v>1.0</v>
      </c>
    </row>
    <row r="242">
      <c r="A242" t="n">
        <v>15.0</v>
      </c>
      <c r="B242" t="n">
        <v>5.0</v>
      </c>
      <c r="C242" t="n">
        <v>866.0255737304688</v>
      </c>
      <c r="D242" t="n">
        <v>326.2973872301617</v>
      </c>
      <c r="E242" t="n">
        <v>233.6671142578125</v>
      </c>
      <c r="F242" t="n">
        <v>6.0</v>
      </c>
    </row>
    <row r="243">
      <c r="A243" t="n">
        <v>9.0</v>
      </c>
      <c r="B243" t="n">
        <v>5.0</v>
      </c>
      <c r="C243" t="n">
        <v>288.67486572265625</v>
      </c>
      <c r="D243" t="n">
        <v>193.54926297856093</v>
      </c>
      <c r="E243" t="n">
        <v>577.3507080078125</v>
      </c>
      <c r="F243" t="n">
        <v>6.0</v>
      </c>
    </row>
    <row r="244">
      <c r="A244" t="n">
        <v>3.0</v>
      </c>
      <c r="B244" t="n">
        <v>5.0</v>
      </c>
      <c r="C244" t="n">
        <v>57.734771728515625</v>
      </c>
      <c r="D244" t="n">
        <v>223.97856450320256</v>
      </c>
      <c r="E244" t="n">
        <v>230.94007873535156</v>
      </c>
      <c r="F244" t="n">
        <v>6.0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57.734771728515625</v>
      </c>
      <c r="F245" t="n">
        <v>0.0</v>
      </c>
    </row>
    <row r="246">
      <c r="A246" t="s" s="199">
        <v>27</v>
      </c>
      <c r="B246" s="203" t="n">
        <f>SUM(B239:B245)</f>
        <v>19.0</v>
      </c>
      <c r="E246" s="203" t="n">
        <f>SUM(E239:E245)</f>
        <v>1845.7228698730469</v>
      </c>
    </row>
    <row r="247"/>
    <row r="248"/>
    <row r="249"/>
    <row r="250">
      <c r="A250" t="s" s="199">
        <v>10</v>
      </c>
      <c r="B250" t="n" s="200">
        <v>0.0</v>
      </c>
      <c r="C250" t="s" s="199">
        <v>11</v>
      </c>
      <c r="D250" t="n" s="200">
        <v>0.0</v>
      </c>
      <c r="E250" t="s" s="199">
        <v>12</v>
      </c>
      <c r="F250" t="n" s="200">
        <v>0.0</v>
      </c>
    </row>
    <row r="251">
      <c r="A251" t="s" s="199">
        <v>13</v>
      </c>
      <c r="B251" t="n" s="200">
        <v>2.0</v>
      </c>
    </row>
    <row r="252">
      <c r="A252" t="s" s="199">
        <v>14</v>
      </c>
      <c r="B252" t="n" s="200">
        <v>2.0</v>
      </c>
      <c r="C252" t="s" s="199">
        <v>15</v>
      </c>
      <c r="D252" t="n" s="200">
        <v>20.0</v>
      </c>
      <c r="E252" t="s" s="199">
        <v>16</v>
      </c>
      <c r="F252" t="n" s="203">
        <v>19.0</v>
      </c>
    </row>
    <row r="253">
      <c r="A253" t="s" s="199">
        <v>17</v>
      </c>
      <c r="B253" t="n" s="200">
        <v>0.0</v>
      </c>
      <c r="C253" t="s" s="199">
        <v>18</v>
      </c>
      <c r="D253" t="n" s="200">
        <v>1.0E9</v>
      </c>
      <c r="E253" t="s" s="199">
        <v>19</v>
      </c>
      <c r="F253" t="n" s="203">
        <v>2398.528076171875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91.0</v>
      </c>
      <c r="B257" t="n">
        <v>2.0</v>
      </c>
      <c r="C257" t="n">
        <v>363.6380310058594</v>
      </c>
      <c r="D257" t="n">
        <v>18.940129977080574</v>
      </c>
      <c r="E257" t="n">
        <v>363.6380310058594</v>
      </c>
      <c r="F257" t="n">
        <v>1.0</v>
      </c>
    </row>
    <row r="258">
      <c r="A258" t="n">
        <v>127.0</v>
      </c>
      <c r="B258" t="n">
        <v>2.0</v>
      </c>
      <c r="C258" t="n">
        <v>1090.9146728515625</v>
      </c>
      <c r="D258" t="n">
        <v>139.06292863358502</v>
      </c>
      <c r="E258" t="n">
        <v>727.2766723632812</v>
      </c>
      <c r="F258" t="n">
        <v>1.0</v>
      </c>
    </row>
    <row r="259">
      <c r="A259" t="n">
        <v>15.0</v>
      </c>
      <c r="B259" t="n">
        <v>5.0</v>
      </c>
      <c r="C259" t="n">
        <v>866.0255737304688</v>
      </c>
      <c r="D259" t="n">
        <v>326.2973872301617</v>
      </c>
      <c r="E259" t="n">
        <v>441.58746337890625</v>
      </c>
      <c r="F259" t="n">
        <v>6.0</v>
      </c>
    </row>
    <row r="260">
      <c r="A260" t="n">
        <v>9.0</v>
      </c>
      <c r="B260" t="n">
        <v>5.0</v>
      </c>
      <c r="C260" t="n">
        <v>288.67486572265625</v>
      </c>
      <c r="D260" t="n">
        <v>193.54926297856093</v>
      </c>
      <c r="E260" t="n">
        <v>577.3507080078125</v>
      </c>
      <c r="F260" t="n">
        <v>6.0</v>
      </c>
    </row>
    <row r="261">
      <c r="A261" t="n">
        <v>3.0</v>
      </c>
      <c r="B261" t="n">
        <v>5.0</v>
      </c>
      <c r="C261" t="n">
        <v>57.734771728515625</v>
      </c>
      <c r="D261" t="n">
        <v>223.97856450320256</v>
      </c>
      <c r="E261" t="n">
        <v>230.94007873535156</v>
      </c>
      <c r="F261" t="n">
        <v>6.0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57.734771728515625</v>
      </c>
      <c r="F262" t="n">
        <v>0.0</v>
      </c>
    </row>
    <row r="263">
      <c r="A263" t="s" s="199">
        <v>27</v>
      </c>
      <c r="B263" s="203" t="n">
        <f>SUM(B256:B262)</f>
        <v>19.0</v>
      </c>
      <c r="E263" s="203" t="n">
        <f>SUM(E256:E262)</f>
        <v>2398.5277252197266</v>
      </c>
    </row>
    <row r="264"/>
    <row r="265"/>
    <row r="266"/>
    <row r="267">
      <c r="A267" t="s" s="199">
        <v>10</v>
      </c>
      <c r="B267" t="n" s="200">
        <v>0.0</v>
      </c>
      <c r="C267" t="s" s="199">
        <v>11</v>
      </c>
      <c r="D267" t="n" s="200">
        <v>0.0</v>
      </c>
      <c r="E267" t="s" s="199">
        <v>12</v>
      </c>
      <c r="F267" t="n" s="200">
        <v>0.0</v>
      </c>
    </row>
    <row r="268">
      <c r="A268" t="s" s="199">
        <v>13</v>
      </c>
      <c r="B268" t="n" s="200">
        <v>3.0</v>
      </c>
    </row>
    <row r="269">
      <c r="A269" t="s" s="199">
        <v>14</v>
      </c>
      <c r="B269" t="n" s="200">
        <v>2.0</v>
      </c>
      <c r="C269" t="s" s="199">
        <v>15</v>
      </c>
      <c r="D269" t="n" s="200">
        <v>20.0</v>
      </c>
      <c r="E269" t="s" s="199">
        <v>16</v>
      </c>
      <c r="F269" t="n" s="203">
        <v>19.0</v>
      </c>
    </row>
    <row r="270">
      <c r="A270" t="s" s="199">
        <v>17</v>
      </c>
      <c r="B270" t="n" s="200">
        <v>0.0</v>
      </c>
      <c r="C270" t="s" s="199">
        <v>18</v>
      </c>
      <c r="D270" t="n" s="200">
        <v>1.0E9</v>
      </c>
      <c r="E270" t="s" s="199">
        <v>19</v>
      </c>
      <c r="F270" t="n" s="203">
        <v>2511.73193359375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360.0</v>
      </c>
      <c r="E273" t="n">
        <v>0.0</v>
      </c>
      <c r="F273" t="n">
        <v>0.0</v>
      </c>
    </row>
    <row r="274">
      <c r="A274" t="n">
        <v>90.0</v>
      </c>
      <c r="B274" t="n">
        <v>2.0</v>
      </c>
      <c r="C274" t="n">
        <v>401.3727111816406</v>
      </c>
      <c r="D274" t="n">
        <v>323.4244411947829</v>
      </c>
      <c r="E274" t="n">
        <v>401.3727111816406</v>
      </c>
      <c r="F274" t="n">
        <v>1.0</v>
      </c>
    </row>
    <row r="275">
      <c r="A275" t="n">
        <v>126.0</v>
      </c>
      <c r="B275" t="n">
        <v>2.0</v>
      </c>
      <c r="C275" t="n">
        <v>1204.118896484375</v>
      </c>
      <c r="D275" t="n">
        <v>30.58837893708528</v>
      </c>
      <c r="E275" t="n">
        <v>802.7461547851562</v>
      </c>
      <c r="F275" t="n">
        <v>1.0</v>
      </c>
    </row>
    <row r="276">
      <c r="A276" t="n">
        <v>15.0</v>
      </c>
      <c r="B276" t="n">
        <v>5.0</v>
      </c>
      <c r="C276" t="n">
        <v>866.0255737304688</v>
      </c>
      <c r="D276" t="n">
        <v>326.2973872301617</v>
      </c>
      <c r="E276" t="n">
        <v>441.5872802734375</v>
      </c>
      <c r="F276" t="n">
        <v>6.0</v>
      </c>
    </row>
    <row r="277">
      <c r="A277" t="n">
        <v>9.0</v>
      </c>
      <c r="B277" t="n">
        <v>5.0</v>
      </c>
      <c r="C277" t="n">
        <v>288.67486572265625</v>
      </c>
      <c r="D277" t="n">
        <v>193.54926297856093</v>
      </c>
      <c r="E277" t="n">
        <v>577.3507080078125</v>
      </c>
      <c r="F277" t="n">
        <v>6.0</v>
      </c>
    </row>
    <row r="278">
      <c r="A278" t="n">
        <v>3.0</v>
      </c>
      <c r="B278" t="n">
        <v>5.0</v>
      </c>
      <c r="C278" t="n">
        <v>57.734771728515625</v>
      </c>
      <c r="D278" t="n">
        <v>223.97856450320256</v>
      </c>
      <c r="E278" t="n">
        <v>230.94007873535156</v>
      </c>
      <c r="F278" t="n">
        <v>6.0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57.734771728515625</v>
      </c>
      <c r="F279" t="n">
        <v>0.0</v>
      </c>
    </row>
    <row r="280">
      <c r="A280" t="s" s="199">
        <v>27</v>
      </c>
      <c r="B280" s="203" t="n">
        <f>SUM(B273:B279)</f>
        <v>19.0</v>
      </c>
      <c r="E280" s="203" t="n">
        <f>SUM(E273:E279)</f>
        <v>2511.731704711914</v>
      </c>
    </row>
    <row r="281"/>
    <row r="282"/>
    <row r="283"/>
    <row r="284">
      <c r="A284" t="s" s="199">
        <v>10</v>
      </c>
      <c r="B284" t="n" s="200">
        <v>0.0</v>
      </c>
      <c r="C284" t="s" s="199">
        <v>11</v>
      </c>
      <c r="D284" t="n" s="200">
        <v>0.0</v>
      </c>
      <c r="E284" t="s" s="199">
        <v>12</v>
      </c>
      <c r="F284" t="n" s="200">
        <v>0.0</v>
      </c>
    </row>
    <row r="285">
      <c r="A285" t="s" s="199">
        <v>13</v>
      </c>
      <c r="B285" t="n" s="200">
        <v>4.0</v>
      </c>
    </row>
    <row r="286">
      <c r="A286" t="s" s="199">
        <v>14</v>
      </c>
      <c r="B286" t="n" s="200">
        <v>2.0</v>
      </c>
      <c r="C286" t="s" s="199">
        <v>15</v>
      </c>
      <c r="D286" t="n" s="200">
        <v>20.0</v>
      </c>
      <c r="E286" t="s" s="199">
        <v>16</v>
      </c>
      <c r="F286" t="n" s="203">
        <v>19.0</v>
      </c>
    </row>
    <row r="287">
      <c r="A287" t="s" s="199">
        <v>17</v>
      </c>
      <c r="B287" t="n" s="200">
        <v>0.0</v>
      </c>
      <c r="C287" t="s" s="199">
        <v>18</v>
      </c>
      <c r="D287" t="n" s="200">
        <v>1.0E9</v>
      </c>
      <c r="E287" t="s" s="199">
        <v>19</v>
      </c>
      <c r="F287" t="n" s="203">
        <v>2398.528076171875</v>
      </c>
    </row>
    <row r="288"/>
    <row r="289">
      <c r="A289" t="s">
        <v>20</v>
      </c>
      <c r="B289" t="s">
        <v>21</v>
      </c>
      <c r="C289" t="s">
        <v>22</v>
      </c>
      <c r="D289" t="s">
        <v>23</v>
      </c>
      <c r="E289" t="s">
        <v>24</v>
      </c>
      <c r="F289" t="s">
        <v>25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0.0</v>
      </c>
      <c r="F290" t="n">
        <v>0.0</v>
      </c>
    </row>
    <row r="291">
      <c r="A291" t="n">
        <v>89.0</v>
      </c>
      <c r="B291" t="n">
        <v>2.0</v>
      </c>
      <c r="C291" t="n">
        <v>363.6382141113281</v>
      </c>
      <c r="D291" t="n">
        <v>322.99522270743074</v>
      </c>
      <c r="E291" t="n">
        <v>363.6382141113281</v>
      </c>
      <c r="F291" t="n">
        <v>1.0</v>
      </c>
    </row>
    <row r="292">
      <c r="A292" t="n">
        <v>125.0</v>
      </c>
      <c r="B292" t="n">
        <v>2.0</v>
      </c>
      <c r="C292" t="n">
        <v>1090.91455078125</v>
      </c>
      <c r="D292" t="n">
        <v>28.748519745442707</v>
      </c>
      <c r="E292" t="n">
        <v>727.2763061523438</v>
      </c>
      <c r="F292" t="n">
        <v>1.0</v>
      </c>
    </row>
    <row r="293">
      <c r="A293" t="n">
        <v>15.0</v>
      </c>
      <c r="B293" t="n">
        <v>5.0</v>
      </c>
      <c r="C293" t="n">
        <v>866.0255737304688</v>
      </c>
      <c r="D293" t="n">
        <v>326.2973872301617</v>
      </c>
      <c r="E293" t="n">
        <v>441.5879211425781</v>
      </c>
      <c r="F293" t="n">
        <v>6.0</v>
      </c>
    </row>
    <row r="294">
      <c r="A294" t="n">
        <v>9.0</v>
      </c>
      <c r="B294" t="n">
        <v>5.0</v>
      </c>
      <c r="C294" t="n">
        <v>288.67486572265625</v>
      </c>
      <c r="D294" t="n">
        <v>193.54926297856093</v>
      </c>
      <c r="E294" t="n">
        <v>577.3507080078125</v>
      </c>
      <c r="F294" t="n">
        <v>6.0</v>
      </c>
    </row>
    <row r="295">
      <c r="A295" t="n">
        <v>3.0</v>
      </c>
      <c r="B295" t="n">
        <v>5.0</v>
      </c>
      <c r="C295" t="n">
        <v>57.734771728515625</v>
      </c>
      <c r="D295" t="n">
        <v>223.97856450320256</v>
      </c>
      <c r="E295" t="n">
        <v>230.94007873535156</v>
      </c>
      <c r="F295" t="n">
        <v>6.0</v>
      </c>
    </row>
    <row r="296">
      <c r="A296" t="n">
        <v>-1.0</v>
      </c>
      <c r="B296" t="n">
        <v>0.0</v>
      </c>
      <c r="C296" t="n">
        <v>0.0</v>
      </c>
      <c r="D296" t="n">
        <v>360.0</v>
      </c>
      <c r="E296" t="n">
        <v>57.734771728515625</v>
      </c>
      <c r="F296" t="n">
        <v>0.0</v>
      </c>
    </row>
    <row r="297">
      <c r="A297" t="s" s="199">
        <v>27</v>
      </c>
      <c r="B297" s="203" t="n">
        <f>SUM(B290:B296)</f>
        <v>19.0</v>
      </c>
      <c r="E297" s="203" t="n">
        <f>SUM(E290:E296)</f>
        <v>2398.5279998779297</v>
      </c>
    </row>
    <row r="298"/>
    <row r="299"/>
    <row r="300"/>
    <row r="301">
      <c r="A301" t="s" s="199">
        <v>10</v>
      </c>
      <c r="B301" t="n" s="200">
        <v>0.0</v>
      </c>
      <c r="C301" t="s" s="199">
        <v>11</v>
      </c>
      <c r="D301" t="n" s="200">
        <v>0.0</v>
      </c>
      <c r="E301" t="s" s="199">
        <v>12</v>
      </c>
      <c r="F301" t="n" s="200">
        <v>0.0</v>
      </c>
    </row>
    <row r="302">
      <c r="A302" t="s" s="199">
        <v>13</v>
      </c>
      <c r="B302" t="n" s="200">
        <v>5.0</v>
      </c>
    </row>
    <row r="303">
      <c r="A303" t="s" s="199">
        <v>14</v>
      </c>
      <c r="B303" t="n" s="200">
        <v>2.0</v>
      </c>
      <c r="C303" t="s" s="199">
        <v>15</v>
      </c>
      <c r="D303" t="n" s="200">
        <v>20.0</v>
      </c>
      <c r="E303" t="s" s="199">
        <v>16</v>
      </c>
      <c r="F303" t="n" s="203">
        <v>19.0</v>
      </c>
    </row>
    <row r="304">
      <c r="A304" t="s" s="199">
        <v>17</v>
      </c>
      <c r="B304" t="n" s="200">
        <v>0.0</v>
      </c>
      <c r="C304" t="s" s="199">
        <v>18</v>
      </c>
      <c r="D304" t="n" s="200">
        <v>1.0E9</v>
      </c>
      <c r="E304" t="s" s="199">
        <v>19</v>
      </c>
      <c r="F304" t="n" s="203">
        <v>2511.73291015625</v>
      </c>
    </row>
    <row r="305"/>
    <row r="306">
      <c r="A306" t="s">
        <v>20</v>
      </c>
      <c r="B306" t="s">
        <v>21</v>
      </c>
      <c r="C306" t="s">
        <v>22</v>
      </c>
      <c r="D306" t="s">
        <v>23</v>
      </c>
      <c r="E306" t="s">
        <v>24</v>
      </c>
      <c r="F306" t="s">
        <v>25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0.0</v>
      </c>
      <c r="F307" t="n">
        <v>0.0</v>
      </c>
    </row>
    <row r="308">
      <c r="A308" t="n">
        <v>88.0</v>
      </c>
      <c r="B308" t="n">
        <v>2.0</v>
      </c>
      <c r="C308" t="n">
        <v>401.3734436035156</v>
      </c>
      <c r="D308" t="n">
        <v>224.78097720744108</v>
      </c>
      <c r="E308" t="n">
        <v>401.3734436035156</v>
      </c>
      <c r="F308" t="n">
        <v>1.0</v>
      </c>
    </row>
    <row r="309">
      <c r="A309" t="n">
        <v>124.0</v>
      </c>
      <c r="B309" t="n">
        <v>2.0</v>
      </c>
      <c r="C309" t="n">
        <v>1204.119140625</v>
      </c>
      <c r="D309" t="n">
        <v>222.97823140503067</v>
      </c>
      <c r="E309" t="n">
        <v>802.7457275390625</v>
      </c>
      <c r="F309" t="n">
        <v>1.0</v>
      </c>
    </row>
    <row r="310">
      <c r="A310" t="n">
        <v>15.0</v>
      </c>
      <c r="B310" t="n">
        <v>5.0</v>
      </c>
      <c r="C310" t="n">
        <v>866.0255737304688</v>
      </c>
      <c r="D310" t="n">
        <v>326.2973872301617</v>
      </c>
      <c r="E310" t="n">
        <v>441.5880126953125</v>
      </c>
      <c r="F310" t="n">
        <v>6.0</v>
      </c>
    </row>
    <row r="311">
      <c r="A311" t="n">
        <v>9.0</v>
      </c>
      <c r="B311" t="n">
        <v>5.0</v>
      </c>
      <c r="C311" t="n">
        <v>288.67486572265625</v>
      </c>
      <c r="D311" t="n">
        <v>193.54926297856093</v>
      </c>
      <c r="E311" t="n">
        <v>577.3507080078125</v>
      </c>
      <c r="F311" t="n">
        <v>6.0</v>
      </c>
    </row>
    <row r="312">
      <c r="A312" t="n">
        <v>3.0</v>
      </c>
      <c r="B312" t="n">
        <v>5.0</v>
      </c>
      <c r="C312" t="n">
        <v>57.734771728515625</v>
      </c>
      <c r="D312" t="n">
        <v>223.97856450320256</v>
      </c>
      <c r="E312" t="n">
        <v>230.94007873535156</v>
      </c>
      <c r="F312" t="n">
        <v>6.0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57.734771728515625</v>
      </c>
      <c r="F313" t="n">
        <v>0.0</v>
      </c>
    </row>
    <row r="314">
      <c r="A314" t="s" s="199">
        <v>27</v>
      </c>
      <c r="B314" s="203" t="n">
        <f>SUM(B307:B313)</f>
        <v>19.0</v>
      </c>
      <c r="E314" s="203" t="n">
        <f>SUM(E307:E313)</f>
        <v>2511.7327423095703</v>
      </c>
    </row>
    <row r="315"/>
    <row r="316"/>
    <row r="317"/>
    <row r="318">
      <c r="A318" t="s" s="199">
        <v>10</v>
      </c>
      <c r="B318" t="n" s="200">
        <v>0.0</v>
      </c>
      <c r="C318" t="s" s="199">
        <v>11</v>
      </c>
      <c r="D318" t="n" s="200">
        <v>0.0</v>
      </c>
      <c r="E318" t="s" s="199">
        <v>12</v>
      </c>
      <c r="F318" t="n" s="200">
        <v>0.0</v>
      </c>
    </row>
    <row r="319">
      <c r="A319" t="s" s="199">
        <v>13</v>
      </c>
      <c r="B319" t="n" s="200">
        <v>0.0</v>
      </c>
    </row>
    <row r="320">
      <c r="A320" t="s" s="199">
        <v>14</v>
      </c>
      <c r="B320" t="n" s="200">
        <v>3.0</v>
      </c>
      <c r="C320" t="s" s="199">
        <v>15</v>
      </c>
      <c r="D320" t="n" s="200">
        <v>20.0</v>
      </c>
      <c r="E320" t="s" s="199">
        <v>16</v>
      </c>
      <c r="F320" t="n" s="203">
        <v>19.0</v>
      </c>
    </row>
    <row r="321">
      <c r="A321" t="s" s="199">
        <v>17</v>
      </c>
      <c r="B321" t="n" s="200">
        <v>0.0</v>
      </c>
      <c r="C321" t="s" s="199">
        <v>18</v>
      </c>
      <c r="D321" t="n" s="200">
        <v>1.0E9</v>
      </c>
      <c r="E321" t="s" s="199">
        <v>19</v>
      </c>
      <c r="F321" t="n" s="203">
        <v>1845.7215576171875</v>
      </c>
    </row>
    <row r="322"/>
    <row r="323">
      <c r="A323" t="s">
        <v>20</v>
      </c>
      <c r="B323" t="s">
        <v>21</v>
      </c>
      <c r="C323" t="s">
        <v>22</v>
      </c>
      <c r="D323" t="s">
        <v>23</v>
      </c>
      <c r="E323" t="s">
        <v>24</v>
      </c>
      <c r="F323" t="s">
        <v>25</v>
      </c>
    </row>
    <row r="324">
      <c r="A324" t="n">
        <v>-1.0</v>
      </c>
      <c r="B324" t="n">
        <v>0.0</v>
      </c>
      <c r="C324" t="n">
        <v>0.0</v>
      </c>
      <c r="D324" t="n">
        <v>360.0</v>
      </c>
      <c r="E324" t="n">
        <v>0.0</v>
      </c>
      <c r="F324" t="n">
        <v>0.0</v>
      </c>
    </row>
    <row r="325">
      <c r="A325" t="n">
        <v>111.0</v>
      </c>
      <c r="B325" t="n">
        <v>2.0</v>
      </c>
      <c r="C325" t="n">
        <v>248.67672729492188</v>
      </c>
      <c r="D325" t="n">
        <v>15.751815786318218</v>
      </c>
      <c r="E325" t="n">
        <v>248.67672729492188</v>
      </c>
      <c r="F325" t="n">
        <v>1.0</v>
      </c>
    </row>
    <row r="326">
      <c r="A326" t="n">
        <v>147.0</v>
      </c>
      <c r="B326" t="n">
        <v>2.0</v>
      </c>
      <c r="C326" t="n">
        <v>746.0302124023438</v>
      </c>
      <c r="D326" t="n">
        <v>142.89507951522674</v>
      </c>
      <c r="E326" t="n">
        <v>497.35345458984375</v>
      </c>
      <c r="F326" t="n">
        <v>1.0</v>
      </c>
    </row>
    <row r="327">
      <c r="A327" t="n">
        <v>16.0</v>
      </c>
      <c r="B327" t="n">
        <v>5.0</v>
      </c>
      <c r="C327" t="n">
        <v>866.0250244140625</v>
      </c>
      <c r="D327" t="n">
        <v>360.0</v>
      </c>
      <c r="E327" t="n">
        <v>233.6663818359375</v>
      </c>
      <c r="F327" t="n">
        <v>6.0</v>
      </c>
    </row>
    <row r="328">
      <c r="A328" t="n">
        <v>10.0</v>
      </c>
      <c r="B328" t="n">
        <v>5.0</v>
      </c>
      <c r="C328" t="n">
        <v>288.67498779296875</v>
      </c>
      <c r="D328" t="n">
        <v>360.0</v>
      </c>
      <c r="E328" t="n">
        <v>577.3500366210938</v>
      </c>
      <c r="F328" t="n">
        <v>6.0</v>
      </c>
    </row>
    <row r="329">
      <c r="A329" t="n">
        <v>4.0</v>
      </c>
      <c r="B329" t="n">
        <v>5.0</v>
      </c>
      <c r="C329" t="n">
        <v>57.73500061035156</v>
      </c>
      <c r="D329" t="n">
        <v>360.0</v>
      </c>
      <c r="E329" t="n">
        <v>230.9399871826172</v>
      </c>
      <c r="F329" t="n">
        <v>6.0</v>
      </c>
    </row>
    <row r="330">
      <c r="A330" t="n">
        <v>-1.0</v>
      </c>
      <c r="B330" t="n">
        <v>0.0</v>
      </c>
      <c r="C330" t="n">
        <v>0.0</v>
      </c>
      <c r="D330" t="n">
        <v>360.0</v>
      </c>
      <c r="E330" t="n">
        <v>57.73500061035156</v>
      </c>
      <c r="F330" t="n">
        <v>0.0</v>
      </c>
    </row>
    <row r="331">
      <c r="A331" t="s" s="199">
        <v>27</v>
      </c>
      <c r="B331" s="203" t="n">
        <f>SUM(B324:B330)</f>
        <v>19.0</v>
      </c>
      <c r="E331" s="203" t="n">
        <f>SUM(E324:E330)</f>
        <v>1845.7215881347656</v>
      </c>
    </row>
    <row r="332"/>
    <row r="333"/>
    <row r="334"/>
    <row r="335">
      <c r="A335" t="s" s="199">
        <v>10</v>
      </c>
      <c r="B335" t="n" s="200">
        <v>0.0</v>
      </c>
      <c r="C335" t="s" s="199">
        <v>11</v>
      </c>
      <c r="D335" t="n" s="200">
        <v>0.0</v>
      </c>
      <c r="E335" t="s" s="199">
        <v>12</v>
      </c>
      <c r="F335" t="n" s="200">
        <v>0.0</v>
      </c>
    </row>
    <row r="336">
      <c r="A336" t="s" s="199">
        <v>13</v>
      </c>
      <c r="B336" t="n" s="200">
        <v>1.0</v>
      </c>
    </row>
    <row r="337">
      <c r="A337" t="s" s="199">
        <v>14</v>
      </c>
      <c r="B337" t="n" s="200">
        <v>3.0</v>
      </c>
      <c r="C337" t="s" s="199">
        <v>15</v>
      </c>
      <c r="D337" t="n" s="200">
        <v>20.0</v>
      </c>
      <c r="E337" t="s" s="199">
        <v>16</v>
      </c>
      <c r="F337" t="n" s="203">
        <v>19.0</v>
      </c>
    </row>
    <row r="338">
      <c r="A338" t="s" s="199">
        <v>17</v>
      </c>
      <c r="B338" t="n" s="200">
        <v>0.0</v>
      </c>
      <c r="C338" t="s" s="199">
        <v>18</v>
      </c>
      <c r="D338" t="n" s="200">
        <v>1.0E9</v>
      </c>
      <c r="E338" t="s" s="199">
        <v>19</v>
      </c>
      <c r="F338" t="n" s="203">
        <v>1772.4752197265625</v>
      </c>
    </row>
    <row r="339"/>
    <row r="340">
      <c r="A340" t="s">
        <v>20</v>
      </c>
      <c r="B340" t="s">
        <v>21</v>
      </c>
      <c r="C340" t="s">
        <v>22</v>
      </c>
      <c r="D340" t="s">
        <v>23</v>
      </c>
      <c r="E340" t="s">
        <v>24</v>
      </c>
      <c r="F340" t="s">
        <v>25</v>
      </c>
    </row>
    <row r="341">
      <c r="A341" t="n">
        <v>-1.0</v>
      </c>
      <c r="B341" t="n">
        <v>0.0</v>
      </c>
      <c r="C341" t="n">
        <v>0.0</v>
      </c>
      <c r="D341" t="n">
        <v>360.0</v>
      </c>
      <c r="E341" t="n">
        <v>0.0</v>
      </c>
      <c r="F341" t="n">
        <v>0.0</v>
      </c>
    </row>
    <row r="342">
      <c r="A342" t="n">
        <v>110.0</v>
      </c>
      <c r="B342" t="n">
        <v>2.0</v>
      </c>
      <c r="C342" t="n">
        <v>224.2612762451172</v>
      </c>
      <c r="D342" t="n">
        <v>216.09330722194426</v>
      </c>
      <c r="E342" t="n">
        <v>224.2612762451172</v>
      </c>
      <c r="F342" t="n">
        <v>1.0</v>
      </c>
    </row>
    <row r="343">
      <c r="A343" t="n">
        <v>146.0</v>
      </c>
      <c r="B343" t="n">
        <v>2.0</v>
      </c>
      <c r="C343" t="n">
        <v>672.7838134765625</v>
      </c>
      <c r="D343" t="n">
        <v>147.4944117028055</v>
      </c>
      <c r="E343" t="n">
        <v>448.5225524902344</v>
      </c>
      <c r="F343" t="n">
        <v>1.0</v>
      </c>
    </row>
    <row r="344">
      <c r="A344" t="n">
        <v>16.0</v>
      </c>
      <c r="B344" t="n">
        <v>5.0</v>
      </c>
      <c r="C344" t="n">
        <v>866.0250244140625</v>
      </c>
      <c r="D344" t="n">
        <v>360.0</v>
      </c>
      <c r="E344" t="n">
        <v>233.6663818359375</v>
      </c>
      <c r="F344" t="n">
        <v>6.0</v>
      </c>
    </row>
    <row r="345">
      <c r="A345" t="n">
        <v>10.0</v>
      </c>
      <c r="B345" t="n">
        <v>5.0</v>
      </c>
      <c r="C345" t="n">
        <v>288.67498779296875</v>
      </c>
      <c r="D345" t="n">
        <v>360.0</v>
      </c>
      <c r="E345" t="n">
        <v>577.3500366210938</v>
      </c>
      <c r="F345" t="n">
        <v>6.0</v>
      </c>
    </row>
    <row r="346">
      <c r="A346" t="n">
        <v>4.0</v>
      </c>
      <c r="B346" t="n">
        <v>5.0</v>
      </c>
      <c r="C346" t="n">
        <v>57.73500061035156</v>
      </c>
      <c r="D346" t="n">
        <v>360.0</v>
      </c>
      <c r="E346" t="n">
        <v>230.9399871826172</v>
      </c>
      <c r="F346" t="n">
        <v>6.0</v>
      </c>
    </row>
    <row r="347">
      <c r="A347" t="n">
        <v>-1.0</v>
      </c>
      <c r="B347" t="n">
        <v>0.0</v>
      </c>
      <c r="C347" t="n">
        <v>0.0</v>
      </c>
      <c r="D347" t="n">
        <v>360.0</v>
      </c>
      <c r="E347" t="n">
        <v>57.73500061035156</v>
      </c>
      <c r="F347" t="n">
        <v>0.0</v>
      </c>
    </row>
    <row r="348">
      <c r="A348" t="s" s="199">
        <v>27</v>
      </c>
      <c r="B348" s="203" t="n">
        <f>SUM(B341:B347)</f>
        <v>19.0</v>
      </c>
      <c r="E348" s="203" t="n">
        <f>SUM(E341:E347)</f>
        <v>1772.4752349853516</v>
      </c>
    </row>
    <row r="349"/>
    <row r="350"/>
    <row r="351"/>
    <row r="352">
      <c r="A352" t="s" s="199">
        <v>10</v>
      </c>
      <c r="B352" t="n" s="200">
        <v>0.0</v>
      </c>
      <c r="C352" t="s" s="199">
        <v>11</v>
      </c>
      <c r="D352" t="n" s="200">
        <v>0.0</v>
      </c>
      <c r="E352" t="s" s="199">
        <v>12</v>
      </c>
      <c r="F352" t="n" s="200">
        <v>0.0</v>
      </c>
    </row>
    <row r="353">
      <c r="A353" t="s" s="199">
        <v>13</v>
      </c>
      <c r="B353" t="n" s="200">
        <v>2.0</v>
      </c>
    </row>
    <row r="354">
      <c r="A354" t="s" s="199">
        <v>14</v>
      </c>
      <c r="B354" t="n" s="200">
        <v>3.0</v>
      </c>
      <c r="C354" t="s" s="199">
        <v>15</v>
      </c>
      <c r="D354" t="n" s="200">
        <v>20.0</v>
      </c>
      <c r="E354" t="s" s="199">
        <v>16</v>
      </c>
      <c r="F354" t="n" s="203">
        <v>19.0</v>
      </c>
    </row>
    <row r="355">
      <c r="A355" t="s" s="199">
        <v>17</v>
      </c>
      <c r="B355" t="n" s="200">
        <v>0.0</v>
      </c>
      <c r="C355" t="s" s="199">
        <v>18</v>
      </c>
      <c r="D355" t="n" s="200">
        <v>1.0E9</v>
      </c>
      <c r="E355" t="s" s="199">
        <v>19</v>
      </c>
      <c r="F355" t="n" s="203">
        <v>2398.52734375</v>
      </c>
    </row>
    <row r="356"/>
    <row r="357">
      <c r="A357" t="s">
        <v>20</v>
      </c>
      <c r="B357" t="s">
        <v>21</v>
      </c>
      <c r="C357" t="s">
        <v>22</v>
      </c>
      <c r="D357" t="s">
        <v>23</v>
      </c>
      <c r="E357" t="s">
        <v>24</v>
      </c>
      <c r="F357" t="s">
        <v>25</v>
      </c>
    </row>
    <row r="358">
      <c r="A358" t="n">
        <v>-1.0</v>
      </c>
      <c r="B358" t="n">
        <v>0.0</v>
      </c>
      <c r="C358" t="n">
        <v>0.0</v>
      </c>
      <c r="D358" t="n">
        <v>360.0</v>
      </c>
      <c r="E358" t="n">
        <v>0.0</v>
      </c>
      <c r="F358" t="n">
        <v>0.0</v>
      </c>
    </row>
    <row r="359">
      <c r="A359" t="n">
        <v>95.0</v>
      </c>
      <c r="B359" t="n">
        <v>2.0</v>
      </c>
      <c r="C359" t="n">
        <v>363.63861083984375</v>
      </c>
      <c r="D359" t="n">
        <v>199.7325551043732</v>
      </c>
      <c r="E359" t="n">
        <v>363.63861083984375</v>
      </c>
      <c r="F359" t="n">
        <v>1.0</v>
      </c>
    </row>
    <row r="360">
      <c r="A360" t="n">
        <v>131.0</v>
      </c>
      <c r="B360" t="n">
        <v>2.0</v>
      </c>
      <c r="C360" t="n">
        <v>1090.91455078125</v>
      </c>
      <c r="D360" t="n">
        <v>318.2688571362376</v>
      </c>
      <c r="E360" t="n">
        <v>727.27587890625</v>
      </c>
      <c r="F360" t="n">
        <v>1.0</v>
      </c>
    </row>
    <row r="361">
      <c r="A361" t="n">
        <v>16.0</v>
      </c>
      <c r="B361" t="n">
        <v>5.0</v>
      </c>
      <c r="C361" t="n">
        <v>866.0250244140625</v>
      </c>
      <c r="D361" t="n">
        <v>360.0</v>
      </c>
      <c r="E361" t="n">
        <v>441.5876770019531</v>
      </c>
      <c r="F361" t="n">
        <v>6.0</v>
      </c>
    </row>
    <row r="362">
      <c r="A362" t="n">
        <v>10.0</v>
      </c>
      <c r="B362" t="n">
        <v>5.0</v>
      </c>
      <c r="C362" t="n">
        <v>288.67498779296875</v>
      </c>
      <c r="D362" t="n">
        <v>360.0</v>
      </c>
      <c r="E362" t="n">
        <v>577.3500366210938</v>
      </c>
      <c r="F362" t="n">
        <v>6.0</v>
      </c>
    </row>
    <row r="363">
      <c r="A363" t="n">
        <v>4.0</v>
      </c>
      <c r="B363" t="n">
        <v>5.0</v>
      </c>
      <c r="C363" t="n">
        <v>57.73500061035156</v>
      </c>
      <c r="D363" t="n">
        <v>360.0</v>
      </c>
      <c r="E363" t="n">
        <v>230.9399871826172</v>
      </c>
      <c r="F363" t="n">
        <v>6.0</v>
      </c>
    </row>
    <row r="364">
      <c r="A364" t="n">
        <v>-1.0</v>
      </c>
      <c r="B364" t="n">
        <v>0.0</v>
      </c>
      <c r="C364" t="n">
        <v>0.0</v>
      </c>
      <c r="D364" t="n">
        <v>360.0</v>
      </c>
      <c r="E364" t="n">
        <v>57.73500061035156</v>
      </c>
      <c r="F364" t="n">
        <v>0.0</v>
      </c>
    </row>
    <row r="365">
      <c r="A365" t="s" s="199">
        <v>27</v>
      </c>
      <c r="B365" s="203" t="n">
        <f>SUM(B358:B364)</f>
        <v>19.0</v>
      </c>
      <c r="E365" s="203" t="n">
        <f>SUM(E358:E364)</f>
        <v>2398.5271911621094</v>
      </c>
    </row>
    <row r="366"/>
    <row r="367"/>
    <row r="368"/>
    <row r="369">
      <c r="A369" t="s" s="199">
        <v>10</v>
      </c>
      <c r="B369" t="n" s="200">
        <v>0.0</v>
      </c>
      <c r="C369" t="s" s="199">
        <v>11</v>
      </c>
      <c r="D369" t="n" s="200">
        <v>0.0</v>
      </c>
      <c r="E369" t="s" s="199">
        <v>12</v>
      </c>
      <c r="F369" t="n" s="200">
        <v>0.0</v>
      </c>
    </row>
    <row r="370">
      <c r="A370" t="s" s="199">
        <v>13</v>
      </c>
      <c r="B370" t="n" s="200">
        <v>3.0</v>
      </c>
    </row>
    <row r="371">
      <c r="A371" t="s" s="199">
        <v>14</v>
      </c>
      <c r="B371" t="n" s="200">
        <v>3.0</v>
      </c>
      <c r="C371" t="s" s="199">
        <v>15</v>
      </c>
      <c r="D371" t="n" s="200">
        <v>20.0</v>
      </c>
      <c r="E371" t="s" s="199">
        <v>16</v>
      </c>
      <c r="F371" t="n" s="203">
        <v>19.0</v>
      </c>
    </row>
    <row r="372">
      <c r="A372" t="s" s="199">
        <v>17</v>
      </c>
      <c r="B372" t="n" s="200">
        <v>0.0</v>
      </c>
      <c r="C372" t="s" s="199">
        <v>18</v>
      </c>
      <c r="D372" t="n" s="200">
        <v>1.0E9</v>
      </c>
      <c r="E372" t="s" s="199">
        <v>19</v>
      </c>
      <c r="F372" t="n" s="203">
        <v>2511.73193359375</v>
      </c>
    </row>
    <row r="373"/>
    <row r="374">
      <c r="A374" t="s">
        <v>20</v>
      </c>
      <c r="B374" t="s">
        <v>21</v>
      </c>
      <c r="C374" t="s">
        <v>22</v>
      </c>
      <c r="D374" t="s">
        <v>23</v>
      </c>
      <c r="E374" t="s">
        <v>24</v>
      </c>
      <c r="F374" t="s">
        <v>25</v>
      </c>
    </row>
    <row r="375">
      <c r="A375" t="n">
        <v>-1.0</v>
      </c>
      <c r="B375" t="n">
        <v>0.0</v>
      </c>
      <c r="C375" t="n">
        <v>0.0</v>
      </c>
      <c r="D375" t="n">
        <v>360.0</v>
      </c>
      <c r="E375" t="n">
        <v>0.0</v>
      </c>
      <c r="F375" t="n">
        <v>0.0</v>
      </c>
    </row>
    <row r="376">
      <c r="A376" t="n">
        <v>94.0</v>
      </c>
      <c r="B376" t="n">
        <v>2.0</v>
      </c>
      <c r="C376" t="n">
        <v>401.3731689453125</v>
      </c>
      <c r="D376" t="n">
        <v>320.6653948085689</v>
      </c>
      <c r="E376" t="n">
        <v>401.3731689453125</v>
      </c>
      <c r="F376" t="n">
        <v>1.0</v>
      </c>
    </row>
    <row r="377">
      <c r="A377" t="n">
        <v>130.0</v>
      </c>
      <c r="B377" t="n">
        <v>2.0</v>
      </c>
      <c r="C377" t="n">
        <v>1204.118896484375</v>
      </c>
      <c r="D377" t="n">
        <v>14.468314117887644</v>
      </c>
      <c r="E377" t="n">
        <v>802.7456665039062</v>
      </c>
      <c r="F377" t="n">
        <v>1.0</v>
      </c>
    </row>
    <row r="378">
      <c r="A378" t="n">
        <v>16.0</v>
      </c>
      <c r="B378" t="n">
        <v>5.0</v>
      </c>
      <c r="C378" t="n">
        <v>866.0250244140625</v>
      </c>
      <c r="D378" t="n">
        <v>360.0</v>
      </c>
      <c r="E378" t="n">
        <v>441.5880126953125</v>
      </c>
      <c r="F378" t="n">
        <v>6.0</v>
      </c>
    </row>
    <row r="379">
      <c r="A379" t="n">
        <v>10.0</v>
      </c>
      <c r="B379" t="n">
        <v>5.0</v>
      </c>
      <c r="C379" t="n">
        <v>288.67498779296875</v>
      </c>
      <c r="D379" t="n">
        <v>360.0</v>
      </c>
      <c r="E379" t="n">
        <v>577.3500366210938</v>
      </c>
      <c r="F379" t="n">
        <v>6.0</v>
      </c>
    </row>
    <row r="380">
      <c r="A380" t="n">
        <v>4.0</v>
      </c>
      <c r="B380" t="n">
        <v>5.0</v>
      </c>
      <c r="C380" t="n">
        <v>57.73500061035156</v>
      </c>
      <c r="D380" t="n">
        <v>360.0</v>
      </c>
      <c r="E380" t="n">
        <v>230.9399871826172</v>
      </c>
      <c r="F380" t="n">
        <v>6.0</v>
      </c>
    </row>
    <row r="381">
      <c r="A381" t="n">
        <v>-1.0</v>
      </c>
      <c r="B381" t="n">
        <v>0.0</v>
      </c>
      <c r="C381" t="n">
        <v>0.0</v>
      </c>
      <c r="D381" t="n">
        <v>360.0</v>
      </c>
      <c r="E381" t="n">
        <v>57.73500061035156</v>
      </c>
      <c r="F381" t="n">
        <v>0.0</v>
      </c>
    </row>
    <row r="382">
      <c r="A382" t="s" s="199">
        <v>27</v>
      </c>
      <c r="B382" s="203" t="n">
        <f>SUM(B375:B381)</f>
        <v>19.0</v>
      </c>
      <c r="E382" s="203" t="n">
        <f>SUM(E375:E381)</f>
        <v>2511.7318725585938</v>
      </c>
    </row>
    <row r="383"/>
    <row r="384"/>
    <row r="385"/>
    <row r="386">
      <c r="A386" t="s" s="199">
        <v>10</v>
      </c>
      <c r="B386" t="n" s="200">
        <v>0.0</v>
      </c>
      <c r="C386" t="s" s="199">
        <v>11</v>
      </c>
      <c r="D386" t="n" s="200">
        <v>0.0</v>
      </c>
      <c r="E386" t="s" s="199">
        <v>12</v>
      </c>
      <c r="F386" t="n" s="200">
        <v>0.0</v>
      </c>
    </row>
    <row r="387">
      <c r="A387" t="s" s="199">
        <v>13</v>
      </c>
      <c r="B387" t="n" s="200">
        <v>4.0</v>
      </c>
    </row>
    <row r="388">
      <c r="A388" t="s" s="199">
        <v>14</v>
      </c>
      <c r="B388" t="n" s="200">
        <v>3.0</v>
      </c>
      <c r="C388" t="s" s="199">
        <v>15</v>
      </c>
      <c r="D388" t="n" s="200">
        <v>20.0</v>
      </c>
      <c r="E388" t="s" s="199">
        <v>16</v>
      </c>
      <c r="F388" t="n" s="203">
        <v>19.0</v>
      </c>
    </row>
    <row r="389">
      <c r="A389" t="s" s="199">
        <v>17</v>
      </c>
      <c r="B389" t="n" s="200">
        <v>0.0</v>
      </c>
      <c r="C389" t="s" s="199">
        <v>18</v>
      </c>
      <c r="D389" t="n" s="200">
        <v>1.0E9</v>
      </c>
      <c r="E389" t="s" s="199">
        <v>19</v>
      </c>
      <c r="F389" t="n" s="203">
        <v>2511.73193359375</v>
      </c>
    </row>
    <row r="390"/>
    <row r="391">
      <c r="A391" t="s">
        <v>20</v>
      </c>
      <c r="B391" t="s">
        <v>21</v>
      </c>
      <c r="C391" t="s">
        <v>22</v>
      </c>
      <c r="D391" t="s">
        <v>23</v>
      </c>
      <c r="E391" t="s">
        <v>24</v>
      </c>
      <c r="F391" t="s">
        <v>25</v>
      </c>
    </row>
    <row r="392">
      <c r="A392" t="n">
        <v>-1.0</v>
      </c>
      <c r="B392" t="n">
        <v>0.0</v>
      </c>
      <c r="C392" t="n">
        <v>0.0</v>
      </c>
      <c r="D392" t="n">
        <v>360.0</v>
      </c>
      <c r="E392" t="n">
        <v>0.0</v>
      </c>
      <c r="F392" t="n">
        <v>0.0</v>
      </c>
    </row>
    <row r="393">
      <c r="A393" t="n">
        <v>93.0</v>
      </c>
      <c r="B393" t="n">
        <v>2.0</v>
      </c>
      <c r="C393" t="n">
        <v>401.3731689453125</v>
      </c>
      <c r="D393" t="n">
        <v>140.66539480856892</v>
      </c>
      <c r="E393" t="n">
        <v>401.3731689453125</v>
      </c>
      <c r="F393" t="n">
        <v>1.0</v>
      </c>
    </row>
    <row r="394">
      <c r="A394" t="n">
        <v>129.0</v>
      </c>
      <c r="B394" t="n">
        <v>2.0</v>
      </c>
      <c r="C394" t="n">
        <v>1204.118896484375</v>
      </c>
      <c r="D394" t="n">
        <v>194.46831411788764</v>
      </c>
      <c r="E394" t="n">
        <v>802.7456665039062</v>
      </c>
      <c r="F394" t="n">
        <v>1.0</v>
      </c>
    </row>
    <row r="395">
      <c r="A395" t="n">
        <v>16.0</v>
      </c>
      <c r="B395" t="n">
        <v>5.0</v>
      </c>
      <c r="C395" t="n">
        <v>866.0250244140625</v>
      </c>
      <c r="D395" t="n">
        <v>360.0</v>
      </c>
      <c r="E395" t="n">
        <v>441.5880126953125</v>
      </c>
      <c r="F395" t="n">
        <v>6.0</v>
      </c>
    </row>
    <row r="396">
      <c r="A396" t="n">
        <v>10.0</v>
      </c>
      <c r="B396" t="n">
        <v>5.0</v>
      </c>
      <c r="C396" t="n">
        <v>288.67498779296875</v>
      </c>
      <c r="D396" t="n">
        <v>360.0</v>
      </c>
      <c r="E396" t="n">
        <v>577.3500366210938</v>
      </c>
      <c r="F396" t="n">
        <v>6.0</v>
      </c>
    </row>
    <row r="397">
      <c r="A397" t="n">
        <v>4.0</v>
      </c>
      <c r="B397" t="n">
        <v>5.0</v>
      </c>
      <c r="C397" t="n">
        <v>57.73500061035156</v>
      </c>
      <c r="D397" t="n">
        <v>360.0</v>
      </c>
      <c r="E397" t="n">
        <v>230.9399871826172</v>
      </c>
      <c r="F397" t="n">
        <v>6.0</v>
      </c>
    </row>
    <row r="398">
      <c r="A398" t="n">
        <v>-1.0</v>
      </c>
      <c r="B398" t="n">
        <v>0.0</v>
      </c>
      <c r="C398" t="n">
        <v>0.0</v>
      </c>
      <c r="D398" t="n">
        <v>360.0</v>
      </c>
      <c r="E398" t="n">
        <v>57.73500061035156</v>
      </c>
      <c r="F398" t="n">
        <v>0.0</v>
      </c>
    </row>
    <row r="399">
      <c r="A399" t="s" s="199">
        <v>27</v>
      </c>
      <c r="B399" s="203" t="n">
        <f>SUM(B392:B398)</f>
        <v>19.0</v>
      </c>
      <c r="E399" s="203" t="n">
        <f>SUM(E392:E398)</f>
        <v>2511.7318725585938</v>
      </c>
    </row>
    <row r="400"/>
    <row r="401"/>
    <row r="402"/>
    <row r="403">
      <c r="A403" t="s" s="199">
        <v>10</v>
      </c>
      <c r="B403" t="n" s="200">
        <v>0.0</v>
      </c>
      <c r="C403" t="s" s="199">
        <v>11</v>
      </c>
      <c r="D403" t="n" s="200">
        <v>0.0</v>
      </c>
      <c r="E403" t="s" s="199">
        <v>12</v>
      </c>
      <c r="F403" t="n" s="200">
        <v>0.0</v>
      </c>
    </row>
    <row r="404">
      <c r="A404" t="s" s="199">
        <v>13</v>
      </c>
      <c r="B404" t="n" s="200">
        <v>5.0</v>
      </c>
    </row>
    <row r="405">
      <c r="A405" t="s" s="199">
        <v>14</v>
      </c>
      <c r="B405" t="n" s="200">
        <v>3.0</v>
      </c>
      <c r="C405" t="s" s="199">
        <v>15</v>
      </c>
      <c r="D405" t="n" s="200">
        <v>20.0</v>
      </c>
      <c r="E405" t="s" s="199">
        <v>16</v>
      </c>
      <c r="F405" t="n" s="203">
        <v>19.0</v>
      </c>
    </row>
    <row r="406">
      <c r="A406" t="s" s="199">
        <v>17</v>
      </c>
      <c r="B406" t="n" s="200">
        <v>0.0</v>
      </c>
      <c r="C406" t="s" s="199">
        <v>18</v>
      </c>
      <c r="D406" t="n" s="200">
        <v>1.0E9</v>
      </c>
      <c r="E406" t="s" s="199">
        <v>19</v>
      </c>
      <c r="F406" t="n" s="203">
        <v>2398.528564453125</v>
      </c>
    </row>
    <row r="407"/>
    <row r="408">
      <c r="A408" t="s">
        <v>20</v>
      </c>
      <c r="B408" t="s">
        <v>21</v>
      </c>
      <c r="C408" t="s">
        <v>22</v>
      </c>
      <c r="D408" t="s">
        <v>23</v>
      </c>
      <c r="E408" t="s">
        <v>24</v>
      </c>
      <c r="F408" t="s">
        <v>25</v>
      </c>
    </row>
    <row r="409">
      <c r="A409" t="n">
        <v>-1.0</v>
      </c>
      <c r="B409" t="n">
        <v>0.0</v>
      </c>
      <c r="C409" t="n">
        <v>0.0</v>
      </c>
      <c r="D409" t="n">
        <v>360.0</v>
      </c>
      <c r="E409" t="n">
        <v>0.0</v>
      </c>
      <c r="F409" t="n">
        <v>0.0</v>
      </c>
    </row>
    <row r="410">
      <c r="A410" t="n">
        <v>92.0</v>
      </c>
      <c r="B410" t="n">
        <v>2.0</v>
      </c>
      <c r="C410" t="n">
        <v>363.63861083984375</v>
      </c>
      <c r="D410" t="n">
        <v>19.732555104373148</v>
      </c>
      <c r="E410" t="n">
        <v>363.63861083984375</v>
      </c>
      <c r="F410" t="n">
        <v>1.0</v>
      </c>
    </row>
    <row r="411">
      <c r="A411" t="n">
        <v>128.0</v>
      </c>
      <c r="B411" t="n">
        <v>2.0</v>
      </c>
      <c r="C411" t="n">
        <v>1090.9154052734375</v>
      </c>
      <c r="D411" t="n">
        <v>138.2688571362376</v>
      </c>
      <c r="E411" t="n">
        <v>727.2767944335938</v>
      </c>
      <c r="F411" t="n">
        <v>1.0</v>
      </c>
    </row>
    <row r="412">
      <c r="A412" t="n">
        <v>16.0</v>
      </c>
      <c r="B412" t="n">
        <v>5.0</v>
      </c>
      <c r="C412" t="n">
        <v>866.0250244140625</v>
      </c>
      <c r="D412" t="n">
        <v>360.0</v>
      </c>
      <c r="E412" t="n">
        <v>441.5879821777344</v>
      </c>
      <c r="F412" t="n">
        <v>6.0</v>
      </c>
    </row>
    <row r="413">
      <c r="A413" t="n">
        <v>10.0</v>
      </c>
      <c r="B413" t="n">
        <v>5.0</v>
      </c>
      <c r="C413" t="n">
        <v>288.67498779296875</v>
      </c>
      <c r="D413" t="n">
        <v>360.0</v>
      </c>
      <c r="E413" t="n">
        <v>577.3500366210938</v>
      </c>
      <c r="F413" t="n">
        <v>6.0</v>
      </c>
    </row>
    <row r="414">
      <c r="A414" t="n">
        <v>4.0</v>
      </c>
      <c r="B414" t="n">
        <v>5.0</v>
      </c>
      <c r="C414" t="n">
        <v>57.73500061035156</v>
      </c>
      <c r="D414" t="n">
        <v>360.0</v>
      </c>
      <c r="E414" t="n">
        <v>230.9399871826172</v>
      </c>
      <c r="F414" t="n">
        <v>6.0</v>
      </c>
    </row>
    <row r="415">
      <c r="A415" t="n">
        <v>-1.0</v>
      </c>
      <c r="B415" t="n">
        <v>0.0</v>
      </c>
      <c r="C415" t="n">
        <v>0.0</v>
      </c>
      <c r="D415" t="n">
        <v>360.0</v>
      </c>
      <c r="E415" t="n">
        <v>57.73500061035156</v>
      </c>
      <c r="F415" t="n">
        <v>0.0</v>
      </c>
    </row>
    <row r="416">
      <c r="A416" t="s" s="199">
        <v>27</v>
      </c>
      <c r="B416" s="203" t="n">
        <f>SUM(B409:B415)</f>
        <v>19.0</v>
      </c>
      <c r="E416" s="203" t="n">
        <f>SUM(E409:E415)</f>
        <v>2398.5284118652344</v>
      </c>
    </row>
    <row r="417"/>
    <row r="418"/>
    <row r="419"/>
    <row r="420">
      <c r="A420" t="s" s="199">
        <v>10</v>
      </c>
      <c r="B420" t="n" s="200">
        <v>0.0</v>
      </c>
      <c r="C420" t="s" s="199">
        <v>11</v>
      </c>
      <c r="D420" t="n" s="200">
        <v>0.0</v>
      </c>
      <c r="E420" t="s" s="199">
        <v>12</v>
      </c>
      <c r="F420" t="n" s="200">
        <v>0.0</v>
      </c>
    </row>
    <row r="421">
      <c r="A421" t="s" s="199">
        <v>13</v>
      </c>
      <c r="B421" t="n" s="200">
        <v>0.0</v>
      </c>
    </row>
    <row r="422">
      <c r="A422" t="s" s="199">
        <v>14</v>
      </c>
      <c r="B422" t="n" s="200">
        <v>4.0</v>
      </c>
      <c r="C422" t="s" s="199">
        <v>15</v>
      </c>
      <c r="D422" t="n" s="200">
        <v>20.0</v>
      </c>
      <c r="E422" t="s" s="199">
        <v>16</v>
      </c>
      <c r="F422" t="n" s="203">
        <v>19.0</v>
      </c>
    </row>
    <row r="423">
      <c r="A423" t="s" s="199">
        <v>17</v>
      </c>
      <c r="B423" t="n" s="200">
        <v>0.0</v>
      </c>
      <c r="C423" t="s" s="199">
        <v>18</v>
      </c>
      <c r="D423" t="n" s="200">
        <v>1.0E9</v>
      </c>
      <c r="E423" t="s" s="199">
        <v>19</v>
      </c>
      <c r="F423" t="n" s="203">
        <v>2511.732177734375</v>
      </c>
    </row>
    <row r="424"/>
    <row r="425">
      <c r="A425" t="s">
        <v>20</v>
      </c>
      <c r="B425" t="s">
        <v>21</v>
      </c>
      <c r="C425" t="s">
        <v>22</v>
      </c>
      <c r="D425" t="s">
        <v>23</v>
      </c>
      <c r="E425" t="s">
        <v>24</v>
      </c>
      <c r="F425" t="s">
        <v>25</v>
      </c>
    </row>
    <row r="426">
      <c r="A426" t="n">
        <v>-1.0</v>
      </c>
      <c r="B426" t="n">
        <v>0.0</v>
      </c>
      <c r="C426" t="n">
        <v>0.0</v>
      </c>
      <c r="D426" t="n">
        <v>360.0</v>
      </c>
      <c r="E426" t="n">
        <v>0.0</v>
      </c>
      <c r="F426" t="n">
        <v>0.0</v>
      </c>
    </row>
    <row r="427">
      <c r="A427" t="n">
        <v>99.0</v>
      </c>
      <c r="B427" t="n">
        <v>2.0</v>
      </c>
      <c r="C427" t="n">
        <v>401.3734436035156</v>
      </c>
      <c r="D427" t="n">
        <v>44.78097720744108</v>
      </c>
      <c r="E427" t="n">
        <v>401.3734436035156</v>
      </c>
      <c r="F427" t="n">
        <v>1.0</v>
      </c>
    </row>
    <row r="428">
      <c r="A428" t="n">
        <v>135.0</v>
      </c>
      <c r="B428" t="n">
        <v>2.0</v>
      </c>
      <c r="C428" t="n">
        <v>1204.119140625</v>
      </c>
      <c r="D428" t="n">
        <v>42.97823140503067</v>
      </c>
      <c r="E428" t="n">
        <v>802.7457275390625</v>
      </c>
      <c r="F428" t="n">
        <v>1.0</v>
      </c>
    </row>
    <row r="429">
      <c r="A429" t="n">
        <v>17.0</v>
      </c>
      <c r="B429" t="n">
        <v>5.0</v>
      </c>
      <c r="C429" t="n">
        <v>866.0250244140625</v>
      </c>
      <c r="D429" t="n">
        <v>146.29738723016172</v>
      </c>
      <c r="E429" t="n">
        <v>441.58770751953125</v>
      </c>
      <c r="F429" t="n">
        <v>6.0</v>
      </c>
    </row>
    <row r="430">
      <c r="A430" t="n">
        <v>11.0</v>
      </c>
      <c r="B430" t="n">
        <v>5.0</v>
      </c>
      <c r="C430" t="n">
        <v>288.67486572265625</v>
      </c>
      <c r="D430" t="n">
        <v>13.549262978560932</v>
      </c>
      <c r="E430" t="n">
        <v>577.3502197265625</v>
      </c>
      <c r="F430" t="n">
        <v>6.0</v>
      </c>
    </row>
    <row r="431">
      <c r="A431" t="n">
        <v>5.0</v>
      </c>
      <c r="B431" t="n">
        <v>5.0</v>
      </c>
      <c r="C431" t="n">
        <v>57.734771728515625</v>
      </c>
      <c r="D431" t="n">
        <v>43.97856450320256</v>
      </c>
      <c r="E431" t="n">
        <v>230.94007873535156</v>
      </c>
      <c r="F431" t="n">
        <v>6.0</v>
      </c>
    </row>
    <row r="432">
      <c r="A432" t="n">
        <v>-1.0</v>
      </c>
      <c r="B432" t="n">
        <v>0.0</v>
      </c>
      <c r="C432" t="n">
        <v>0.0</v>
      </c>
      <c r="D432" t="n">
        <v>360.0</v>
      </c>
      <c r="E432" t="n">
        <v>57.734771728515625</v>
      </c>
      <c r="F432" t="n">
        <v>0.0</v>
      </c>
    </row>
    <row r="433">
      <c r="A433" t="s" s="199">
        <v>27</v>
      </c>
      <c r="B433" s="203" t="n">
        <f>SUM(B426:B432)</f>
        <v>19.0</v>
      </c>
      <c r="E433" s="203" t="n">
        <f>SUM(E426:E432)</f>
        <v>2511.731948852539</v>
      </c>
    </row>
    <row r="434"/>
    <row r="435"/>
    <row r="436"/>
    <row r="437">
      <c r="A437" t="s" s="199">
        <v>10</v>
      </c>
      <c r="B437" t="n" s="200">
        <v>0.0</v>
      </c>
      <c r="C437" t="s" s="199">
        <v>11</v>
      </c>
      <c r="D437" t="n" s="200">
        <v>0.0</v>
      </c>
      <c r="E437" t="s" s="199">
        <v>12</v>
      </c>
      <c r="F437" t="n" s="200">
        <v>0.0</v>
      </c>
    </row>
    <row r="438">
      <c r="A438" t="s" s="199">
        <v>13</v>
      </c>
      <c r="B438" t="n" s="200">
        <v>1.0</v>
      </c>
    </row>
    <row r="439">
      <c r="A439" t="s" s="199">
        <v>14</v>
      </c>
      <c r="B439" t="n" s="200">
        <v>4.0</v>
      </c>
      <c r="C439" t="s" s="199">
        <v>15</v>
      </c>
      <c r="D439" t="n" s="200">
        <v>20.0</v>
      </c>
      <c r="E439" t="s" s="199">
        <v>16</v>
      </c>
      <c r="F439" t="n" s="203">
        <v>19.0</v>
      </c>
    </row>
    <row r="440">
      <c r="A440" t="s" s="199">
        <v>17</v>
      </c>
      <c r="B440" t="n" s="200">
        <v>0.0</v>
      </c>
      <c r="C440" t="s" s="199">
        <v>18</v>
      </c>
      <c r="D440" t="n" s="200">
        <v>1.0E9</v>
      </c>
      <c r="E440" t="s" s="199">
        <v>19</v>
      </c>
      <c r="F440" t="n" s="203">
        <v>2398.52880859375</v>
      </c>
    </row>
    <row r="441"/>
    <row r="442">
      <c r="A442" t="s">
        <v>20</v>
      </c>
      <c r="B442" t="s">
        <v>21</v>
      </c>
      <c r="C442" t="s">
        <v>22</v>
      </c>
      <c r="D442" t="s">
        <v>23</v>
      </c>
      <c r="E442" t="s">
        <v>24</v>
      </c>
      <c r="F442" t="s">
        <v>25</v>
      </c>
    </row>
    <row r="443">
      <c r="A443" t="n">
        <v>-1.0</v>
      </c>
      <c r="B443" t="n">
        <v>0.0</v>
      </c>
      <c r="C443" t="n">
        <v>0.0</v>
      </c>
      <c r="D443" t="n">
        <v>360.0</v>
      </c>
      <c r="E443" t="n">
        <v>0.0</v>
      </c>
      <c r="F443" t="n">
        <v>0.0</v>
      </c>
    </row>
    <row r="444">
      <c r="A444" t="n">
        <v>98.0</v>
      </c>
      <c r="B444" t="n">
        <v>2.0</v>
      </c>
      <c r="C444" t="n">
        <v>363.6382141113281</v>
      </c>
      <c r="D444" t="n">
        <v>142.99522270743074</v>
      </c>
      <c r="E444" t="n">
        <v>363.6382141113281</v>
      </c>
      <c r="F444" t="n">
        <v>1.0</v>
      </c>
    </row>
    <row r="445">
      <c r="A445" t="n">
        <v>134.0</v>
      </c>
      <c r="B445" t="n">
        <v>2.0</v>
      </c>
      <c r="C445" t="n">
        <v>1090.91552734375</v>
      </c>
      <c r="D445" t="n">
        <v>208.71253590140373</v>
      </c>
      <c r="E445" t="n">
        <v>727.2772827148438</v>
      </c>
      <c r="F445" t="n">
        <v>1.0</v>
      </c>
    </row>
    <row r="446">
      <c r="A446" t="n">
        <v>17.0</v>
      </c>
      <c r="B446" t="n">
        <v>5.0</v>
      </c>
      <c r="C446" t="n">
        <v>866.0250244140625</v>
      </c>
      <c r="D446" t="n">
        <v>146.29738723016172</v>
      </c>
      <c r="E446" t="n">
        <v>441.5879821777344</v>
      </c>
      <c r="F446" t="n">
        <v>6.0</v>
      </c>
    </row>
    <row r="447">
      <c r="A447" t="n">
        <v>11.0</v>
      </c>
      <c r="B447" t="n">
        <v>5.0</v>
      </c>
      <c r="C447" t="n">
        <v>288.67486572265625</v>
      </c>
      <c r="D447" t="n">
        <v>13.549262978560932</v>
      </c>
      <c r="E447" t="n">
        <v>577.3502197265625</v>
      </c>
      <c r="F447" t="n">
        <v>6.0</v>
      </c>
    </row>
    <row r="448">
      <c r="A448" t="n">
        <v>5.0</v>
      </c>
      <c r="B448" t="n">
        <v>5.0</v>
      </c>
      <c r="C448" t="n">
        <v>57.734771728515625</v>
      </c>
      <c r="D448" t="n">
        <v>43.97856450320256</v>
      </c>
      <c r="E448" t="n">
        <v>230.94007873535156</v>
      </c>
      <c r="F448" t="n">
        <v>6.0</v>
      </c>
    </row>
    <row r="449">
      <c r="A449" t="n">
        <v>-1.0</v>
      </c>
      <c r="B449" t="n">
        <v>0.0</v>
      </c>
      <c r="C449" t="n">
        <v>0.0</v>
      </c>
      <c r="D449" t="n">
        <v>360.0</v>
      </c>
      <c r="E449" t="n">
        <v>57.734771728515625</v>
      </c>
      <c r="F449" t="n">
        <v>0.0</v>
      </c>
    </row>
    <row r="450">
      <c r="A450" t="s" s="199">
        <v>27</v>
      </c>
      <c r="B450" s="203" t="n">
        <f>SUM(B443:B449)</f>
        <v>19.0</v>
      </c>
      <c r="E450" s="203" t="n">
        <f>SUM(E443:E449)</f>
        <v>2398.528549194336</v>
      </c>
    </row>
    <row r="451"/>
    <row r="452"/>
    <row r="453"/>
    <row r="454">
      <c r="A454" t="s" s="199">
        <v>10</v>
      </c>
      <c r="B454" t="n" s="200">
        <v>0.0</v>
      </c>
      <c r="C454" t="s" s="199">
        <v>11</v>
      </c>
      <c r="D454" t="n" s="200">
        <v>0.0</v>
      </c>
      <c r="E454" t="s" s="199">
        <v>12</v>
      </c>
      <c r="F454" t="n" s="200">
        <v>0.0</v>
      </c>
    </row>
    <row r="455">
      <c r="A455" t="s" s="199">
        <v>13</v>
      </c>
      <c r="B455" t="n" s="200">
        <v>2.0</v>
      </c>
    </row>
    <row r="456">
      <c r="A456" t="s" s="199">
        <v>14</v>
      </c>
      <c r="B456" t="n" s="200">
        <v>4.0</v>
      </c>
      <c r="C456" t="s" s="199">
        <v>15</v>
      </c>
      <c r="D456" t="n" s="200">
        <v>20.0</v>
      </c>
      <c r="E456" t="s" s="199">
        <v>16</v>
      </c>
      <c r="F456" t="n" s="203">
        <v>19.0</v>
      </c>
    </row>
    <row r="457">
      <c r="A457" t="s" s="199">
        <v>17</v>
      </c>
      <c r="B457" t="n" s="200">
        <v>0.0</v>
      </c>
      <c r="C457" t="s" s="199">
        <v>18</v>
      </c>
      <c r="D457" t="n" s="200">
        <v>1.0E9</v>
      </c>
      <c r="E457" t="s" s="199">
        <v>19</v>
      </c>
      <c r="F457" t="n" s="203">
        <v>2511.7333984375</v>
      </c>
    </row>
    <row r="458"/>
    <row r="459">
      <c r="A459" t="s">
        <v>20</v>
      </c>
      <c r="B459" t="s">
        <v>21</v>
      </c>
      <c r="C459" t="s">
        <v>22</v>
      </c>
      <c r="D459" t="s">
        <v>23</v>
      </c>
      <c r="E459" t="s">
        <v>24</v>
      </c>
      <c r="F459" t="s">
        <v>25</v>
      </c>
    </row>
    <row r="460">
      <c r="A460" t="n">
        <v>-1.0</v>
      </c>
      <c r="B460" t="n">
        <v>0.0</v>
      </c>
      <c r="C460" t="n">
        <v>0.0</v>
      </c>
      <c r="D460" t="n">
        <v>360.0</v>
      </c>
      <c r="E460" t="n">
        <v>0.0</v>
      </c>
      <c r="F460" t="n">
        <v>0.0</v>
      </c>
    </row>
    <row r="461">
      <c r="A461" t="n">
        <v>97.0</v>
      </c>
      <c r="B461" t="n">
        <v>2.0</v>
      </c>
      <c r="C461" t="n">
        <v>401.3727111816406</v>
      </c>
      <c r="D461" t="n">
        <v>143.4244411947829</v>
      </c>
      <c r="E461" t="n">
        <v>401.3727111816406</v>
      </c>
      <c r="F461" t="n">
        <v>1.0</v>
      </c>
    </row>
    <row r="462">
      <c r="A462" t="n">
        <v>133.0</v>
      </c>
      <c r="B462" t="n">
        <v>2.0</v>
      </c>
      <c r="C462" t="n">
        <v>1204.11962890625</v>
      </c>
      <c r="D462" t="n">
        <v>210.55281796358474</v>
      </c>
      <c r="E462" t="n">
        <v>802.7468872070312</v>
      </c>
      <c r="F462" t="n">
        <v>1.0</v>
      </c>
    </row>
    <row r="463">
      <c r="A463" t="n">
        <v>17.0</v>
      </c>
      <c r="B463" t="n">
        <v>5.0</v>
      </c>
      <c r="C463" t="n">
        <v>866.0250244140625</v>
      </c>
      <c r="D463" t="n">
        <v>146.29738723016172</v>
      </c>
      <c r="E463" t="n">
        <v>441.5884704589844</v>
      </c>
      <c r="F463" t="n">
        <v>6.0</v>
      </c>
    </row>
    <row r="464">
      <c r="A464" t="n">
        <v>11.0</v>
      </c>
      <c r="B464" t="n">
        <v>5.0</v>
      </c>
      <c r="C464" t="n">
        <v>288.67486572265625</v>
      </c>
      <c r="D464" t="n">
        <v>13.549262978560932</v>
      </c>
      <c r="E464" t="n">
        <v>577.3502197265625</v>
      </c>
      <c r="F464" t="n">
        <v>6.0</v>
      </c>
    </row>
    <row r="465">
      <c r="A465" t="n">
        <v>5.0</v>
      </c>
      <c r="B465" t="n">
        <v>5.0</v>
      </c>
      <c r="C465" t="n">
        <v>57.734771728515625</v>
      </c>
      <c r="D465" t="n">
        <v>43.97856450320256</v>
      </c>
      <c r="E465" t="n">
        <v>230.94007873535156</v>
      </c>
      <c r="F465" t="n">
        <v>6.0</v>
      </c>
    </row>
    <row r="466">
      <c r="A466" t="n">
        <v>-1.0</v>
      </c>
      <c r="B466" t="n">
        <v>0.0</v>
      </c>
      <c r="C466" t="n">
        <v>0.0</v>
      </c>
      <c r="D466" t="n">
        <v>360.0</v>
      </c>
      <c r="E466" t="n">
        <v>57.734771728515625</v>
      </c>
      <c r="F466" t="n">
        <v>0.0</v>
      </c>
    </row>
    <row r="467">
      <c r="A467" t="s" s="199">
        <v>27</v>
      </c>
      <c r="B467" s="203" t="n">
        <f>SUM(B460:B466)</f>
        <v>19.0</v>
      </c>
      <c r="E467" s="203" t="n">
        <f>SUM(E460:E466)</f>
        <v>2511.733139038086</v>
      </c>
    </row>
    <row r="468"/>
    <row r="469"/>
    <row r="470"/>
    <row r="471">
      <c r="A471" t="s" s="199">
        <v>10</v>
      </c>
      <c r="B471" t="n" s="200">
        <v>0.0</v>
      </c>
      <c r="C471" t="s" s="199">
        <v>11</v>
      </c>
      <c r="D471" t="n" s="200">
        <v>0.0</v>
      </c>
      <c r="E471" t="s" s="199">
        <v>12</v>
      </c>
      <c r="F471" t="n" s="200">
        <v>0.0</v>
      </c>
    </row>
    <row r="472">
      <c r="A472" t="s" s="199">
        <v>13</v>
      </c>
      <c r="B472" t="n" s="200">
        <v>3.0</v>
      </c>
    </row>
    <row r="473">
      <c r="A473" t="s" s="199">
        <v>14</v>
      </c>
      <c r="B473" t="n" s="200">
        <v>4.0</v>
      </c>
      <c r="C473" t="s" s="199">
        <v>15</v>
      </c>
      <c r="D473" t="n" s="200">
        <v>20.0</v>
      </c>
      <c r="E473" t="s" s="199">
        <v>16</v>
      </c>
      <c r="F473" t="n" s="203">
        <v>19.0</v>
      </c>
    </row>
    <row r="474">
      <c r="A474" t="s" s="199">
        <v>17</v>
      </c>
      <c r="B474" t="n" s="200">
        <v>0.0</v>
      </c>
      <c r="C474" t="s" s="199">
        <v>18</v>
      </c>
      <c r="D474" t="n" s="200">
        <v>1.0E9</v>
      </c>
      <c r="E474" t="s" s="199">
        <v>19</v>
      </c>
      <c r="F474" t="n" s="203">
        <v>2398.528564453125</v>
      </c>
    </row>
    <row r="475"/>
    <row r="476">
      <c r="A476" t="s">
        <v>20</v>
      </c>
      <c r="B476" t="s">
        <v>21</v>
      </c>
      <c r="C476" t="s">
        <v>22</v>
      </c>
      <c r="D476" t="s">
        <v>23</v>
      </c>
      <c r="E476" t="s">
        <v>24</v>
      </c>
      <c r="F476" t="s">
        <v>25</v>
      </c>
    </row>
    <row r="477">
      <c r="A477" t="n">
        <v>-1.0</v>
      </c>
      <c r="B477" t="n">
        <v>0.0</v>
      </c>
      <c r="C477" t="n">
        <v>0.0</v>
      </c>
      <c r="D477" t="n">
        <v>360.0</v>
      </c>
      <c r="E477" t="n">
        <v>0.0</v>
      </c>
      <c r="F477" t="n">
        <v>0.0</v>
      </c>
    </row>
    <row r="478">
      <c r="A478" t="n">
        <v>96.0</v>
      </c>
      <c r="B478" t="n">
        <v>2.0</v>
      </c>
      <c r="C478" t="n">
        <v>363.6380310058594</v>
      </c>
      <c r="D478" t="n">
        <v>198.94012997708057</v>
      </c>
      <c r="E478" t="n">
        <v>363.6380310058594</v>
      </c>
      <c r="F478" t="n">
        <v>1.0</v>
      </c>
    </row>
    <row r="479">
      <c r="A479" t="n">
        <v>132.0</v>
      </c>
      <c r="B479" t="n">
        <v>2.0</v>
      </c>
      <c r="C479" t="n">
        <v>1090.9146728515625</v>
      </c>
      <c r="D479" t="n">
        <v>319.062928633585</v>
      </c>
      <c r="E479" t="n">
        <v>727.2766723632812</v>
      </c>
      <c r="F479" t="n">
        <v>1.0</v>
      </c>
    </row>
    <row r="480">
      <c r="A480" t="n">
        <v>17.0</v>
      </c>
      <c r="B480" t="n">
        <v>5.0</v>
      </c>
      <c r="C480" t="n">
        <v>866.0250244140625</v>
      </c>
      <c r="D480" t="n">
        <v>146.29738723016172</v>
      </c>
      <c r="E480" t="n">
        <v>441.5884704589844</v>
      </c>
      <c r="F480" t="n">
        <v>6.0</v>
      </c>
    </row>
    <row r="481">
      <c r="A481" t="n">
        <v>11.0</v>
      </c>
      <c r="B481" t="n">
        <v>5.0</v>
      </c>
      <c r="C481" t="n">
        <v>288.67486572265625</v>
      </c>
      <c r="D481" t="n">
        <v>13.549262978560932</v>
      </c>
      <c r="E481" t="n">
        <v>577.3502197265625</v>
      </c>
      <c r="F481" t="n">
        <v>6.0</v>
      </c>
    </row>
    <row r="482">
      <c r="A482" t="n">
        <v>5.0</v>
      </c>
      <c r="B482" t="n">
        <v>5.0</v>
      </c>
      <c r="C482" t="n">
        <v>57.734771728515625</v>
      </c>
      <c r="D482" t="n">
        <v>43.97856450320256</v>
      </c>
      <c r="E482" t="n">
        <v>230.94007873535156</v>
      </c>
      <c r="F482" t="n">
        <v>6.0</v>
      </c>
    </row>
    <row r="483">
      <c r="A483" t="n">
        <v>-1.0</v>
      </c>
      <c r="B483" t="n">
        <v>0.0</v>
      </c>
      <c r="C483" t="n">
        <v>0.0</v>
      </c>
      <c r="D483" t="n">
        <v>360.0</v>
      </c>
      <c r="E483" t="n">
        <v>57.734771728515625</v>
      </c>
      <c r="F483" t="n">
        <v>0.0</v>
      </c>
    </row>
    <row r="484">
      <c r="A484" t="s" s="199">
        <v>27</v>
      </c>
      <c r="B484" s="203" t="n">
        <f>SUM(B477:B483)</f>
        <v>19.0</v>
      </c>
      <c r="E484" s="203" t="n">
        <f>SUM(E477:E483)</f>
        <v>2398.5282440185547</v>
      </c>
    </row>
    <row r="485"/>
    <row r="486"/>
    <row r="487"/>
    <row r="488">
      <c r="A488" t="s" s="199">
        <v>10</v>
      </c>
      <c r="B488" t="n" s="200">
        <v>0.0</v>
      </c>
      <c r="C488" t="s" s="199">
        <v>11</v>
      </c>
      <c r="D488" t="n" s="200">
        <v>0.0</v>
      </c>
      <c r="E488" t="s" s="199">
        <v>12</v>
      </c>
      <c r="F488" t="n" s="200">
        <v>0.0</v>
      </c>
    </row>
    <row r="489">
      <c r="A489" t="s" s="199">
        <v>13</v>
      </c>
      <c r="B489" t="n" s="200">
        <v>4.0</v>
      </c>
    </row>
    <row r="490">
      <c r="A490" t="s" s="199">
        <v>14</v>
      </c>
      <c r="B490" t="n" s="200">
        <v>4.0</v>
      </c>
      <c r="C490" t="s" s="199">
        <v>15</v>
      </c>
      <c r="D490" t="n" s="200">
        <v>20.0</v>
      </c>
      <c r="E490" t="s" s="199">
        <v>16</v>
      </c>
      <c r="F490" t="n" s="203">
        <v>19.0</v>
      </c>
    </row>
    <row r="491">
      <c r="A491" t="s" s="199">
        <v>17</v>
      </c>
      <c r="B491" t="n" s="200">
        <v>0.0</v>
      </c>
      <c r="C491" t="s" s="199">
        <v>18</v>
      </c>
      <c r="D491" t="n" s="200">
        <v>1.0E9</v>
      </c>
      <c r="E491" t="s" s="199">
        <v>19</v>
      </c>
      <c r="F491" t="n" s="203">
        <v>1742.8094482421875</v>
      </c>
    </row>
    <row r="492"/>
    <row r="493">
      <c r="A493" t="s">
        <v>20</v>
      </c>
      <c r="B493" t="s">
        <v>21</v>
      </c>
      <c r="C493" t="s">
        <v>22</v>
      </c>
      <c r="D493" t="s">
        <v>23</v>
      </c>
      <c r="E493" t="s">
        <v>24</v>
      </c>
      <c r="F493" t="s">
        <v>25</v>
      </c>
    </row>
    <row r="494">
      <c r="A494" t="n">
        <v>-1.0</v>
      </c>
      <c r="B494" t="n">
        <v>0.0</v>
      </c>
      <c r="C494" t="n">
        <v>0.0</v>
      </c>
      <c r="D494" t="n">
        <v>360.0</v>
      </c>
      <c r="E494" t="n">
        <v>0.0</v>
      </c>
      <c r="F494" t="n">
        <v>0.0</v>
      </c>
    </row>
    <row r="495">
      <c r="A495" t="n">
        <v>77.0</v>
      </c>
      <c r="B495" t="n">
        <v>2.0</v>
      </c>
      <c r="C495" t="n">
        <v>49.73493194580078</v>
      </c>
      <c r="D495" t="n">
        <v>332.35406742157335</v>
      </c>
      <c r="E495" t="n">
        <v>49.73493194580078</v>
      </c>
      <c r="F495" t="n">
        <v>1.0</v>
      </c>
    </row>
    <row r="496">
      <c r="A496" t="n">
        <v>113.0</v>
      </c>
      <c r="B496" t="n">
        <v>2.0</v>
      </c>
      <c r="C496" t="n">
        <v>248.67678833007812</v>
      </c>
      <c r="D496" t="n">
        <v>159.32249866619964</v>
      </c>
      <c r="E496" t="n">
        <v>198.9418487548828</v>
      </c>
      <c r="F496" t="n">
        <v>1.0</v>
      </c>
    </row>
    <row r="497">
      <c r="A497" t="n">
        <v>17.0</v>
      </c>
      <c r="B497" t="n">
        <v>5.0</v>
      </c>
      <c r="C497" t="n">
        <v>866.0250244140625</v>
      </c>
      <c r="D497" t="n">
        <v>146.29738723016172</v>
      </c>
      <c r="E497" t="n">
        <v>628.1076049804688</v>
      </c>
      <c r="F497" t="n">
        <v>6.0</v>
      </c>
    </row>
    <row r="498">
      <c r="A498" t="n">
        <v>11.0</v>
      </c>
      <c r="B498" t="n">
        <v>5.0</v>
      </c>
      <c r="C498" t="n">
        <v>288.67486572265625</v>
      </c>
      <c r="D498" t="n">
        <v>13.549262978560932</v>
      </c>
      <c r="E498" t="n">
        <v>577.3502197265625</v>
      </c>
      <c r="F498" t="n">
        <v>6.0</v>
      </c>
    </row>
    <row r="499">
      <c r="A499" t="n">
        <v>5.0</v>
      </c>
      <c r="B499" t="n">
        <v>5.0</v>
      </c>
      <c r="C499" t="n">
        <v>57.734771728515625</v>
      </c>
      <c r="D499" t="n">
        <v>43.97856450320256</v>
      </c>
      <c r="E499" t="n">
        <v>230.94007873535156</v>
      </c>
      <c r="F499" t="n">
        <v>6.0</v>
      </c>
    </row>
    <row r="500">
      <c r="A500" t="n">
        <v>-1.0</v>
      </c>
      <c r="B500" t="n">
        <v>0.0</v>
      </c>
      <c r="C500" t="n">
        <v>0.0</v>
      </c>
      <c r="D500" t="n">
        <v>360.0</v>
      </c>
      <c r="E500" t="n">
        <v>57.734771728515625</v>
      </c>
      <c r="F500" t="n">
        <v>0.0</v>
      </c>
    </row>
    <row r="501">
      <c r="A501" t="s" s="199">
        <v>27</v>
      </c>
      <c r="B501" s="203" t="n">
        <f>SUM(B494:B500)</f>
        <v>19.0</v>
      </c>
      <c r="E501" s="203" t="n">
        <f>SUM(E494:E500)</f>
        <v>1742.809455871582</v>
      </c>
    </row>
    <row r="502"/>
    <row r="503"/>
    <row r="504"/>
    <row r="505">
      <c r="A505" t="s" s="199">
        <v>10</v>
      </c>
      <c r="B505" t="n" s="200">
        <v>0.0</v>
      </c>
      <c r="C505" t="s" s="199">
        <v>11</v>
      </c>
      <c r="D505" t="n" s="200">
        <v>0.0</v>
      </c>
      <c r="E505" t="s" s="199">
        <v>12</v>
      </c>
      <c r="F505" t="n" s="200">
        <v>0.0</v>
      </c>
    </row>
    <row r="506">
      <c r="A506" t="s" s="199">
        <v>13</v>
      </c>
      <c r="B506" t="n" s="200">
        <v>5.0</v>
      </c>
    </row>
    <row r="507">
      <c r="A507" t="s" s="199">
        <v>14</v>
      </c>
      <c r="B507" t="n" s="200">
        <v>4.0</v>
      </c>
      <c r="C507" t="s" s="199">
        <v>15</v>
      </c>
      <c r="D507" t="n" s="200">
        <v>20.0</v>
      </c>
      <c r="E507" t="s" s="199">
        <v>16</v>
      </c>
      <c r="F507" t="n" s="203">
        <v>19.0</v>
      </c>
    </row>
    <row r="508">
      <c r="A508" t="s" s="199">
        <v>17</v>
      </c>
      <c r="B508" t="n" s="200">
        <v>0.0</v>
      </c>
      <c r="C508" t="s" s="199">
        <v>18</v>
      </c>
      <c r="D508" t="n" s="200">
        <v>1.0E9</v>
      </c>
      <c r="E508" t="s" s="199">
        <v>19</v>
      </c>
      <c r="F508" t="n" s="203">
        <v>1736.516357421875</v>
      </c>
    </row>
    <row r="509"/>
    <row r="510">
      <c r="A510" t="s">
        <v>20</v>
      </c>
      <c r="B510" t="s">
        <v>21</v>
      </c>
      <c r="C510" t="s">
        <v>22</v>
      </c>
      <c r="D510" t="s">
        <v>23</v>
      </c>
      <c r="E510" t="s">
        <v>24</v>
      </c>
      <c r="F510" t="s">
        <v>25</v>
      </c>
    </row>
    <row r="511">
      <c r="A511" t="n">
        <v>-1.0</v>
      </c>
      <c r="B511" t="n">
        <v>0.0</v>
      </c>
      <c r="C511" t="n">
        <v>0.0</v>
      </c>
      <c r="D511" t="n">
        <v>360.0</v>
      </c>
      <c r="E511" t="n">
        <v>0.0</v>
      </c>
      <c r="F511" t="n">
        <v>0.0</v>
      </c>
    </row>
    <row r="512">
      <c r="A512" t="n">
        <v>76.0</v>
      </c>
      <c r="B512" t="n">
        <v>2.0</v>
      </c>
      <c r="C512" t="n">
        <v>44.85237503051758</v>
      </c>
      <c r="D512" t="n">
        <v>135.25997832671962</v>
      </c>
      <c r="E512" t="n">
        <v>44.85237503051758</v>
      </c>
      <c r="F512" t="n">
        <v>1.0</v>
      </c>
    </row>
    <row r="513">
      <c r="A513" t="n">
        <v>112.0</v>
      </c>
      <c r="B513" t="n">
        <v>2.0</v>
      </c>
      <c r="C513" t="n">
        <v>224.26097106933594</v>
      </c>
      <c r="D513" t="n">
        <v>142.0114626977062</v>
      </c>
      <c r="E513" t="n">
        <v>179.40859985351562</v>
      </c>
      <c r="F513" t="n">
        <v>1.0</v>
      </c>
    </row>
    <row r="514">
      <c r="A514" t="n">
        <v>17.0</v>
      </c>
      <c r="B514" t="n">
        <v>5.0</v>
      </c>
      <c r="C514" t="n">
        <v>866.0250244140625</v>
      </c>
      <c r="D514" t="n">
        <v>146.29738723016172</v>
      </c>
      <c r="E514" t="n">
        <v>646.2304077148438</v>
      </c>
      <c r="F514" t="n">
        <v>6.0</v>
      </c>
    </row>
    <row r="515">
      <c r="A515" t="n">
        <v>11.0</v>
      </c>
      <c r="B515" t="n">
        <v>5.0</v>
      </c>
      <c r="C515" t="n">
        <v>288.67486572265625</v>
      </c>
      <c r="D515" t="n">
        <v>13.549262978560932</v>
      </c>
      <c r="E515" t="n">
        <v>577.3502197265625</v>
      </c>
      <c r="F515" t="n">
        <v>6.0</v>
      </c>
    </row>
    <row r="516">
      <c r="A516" t="n">
        <v>5.0</v>
      </c>
      <c r="B516" t="n">
        <v>5.0</v>
      </c>
      <c r="C516" t="n">
        <v>57.734771728515625</v>
      </c>
      <c r="D516" t="n">
        <v>43.97856450320256</v>
      </c>
      <c r="E516" t="n">
        <v>230.94007873535156</v>
      </c>
      <c r="F516" t="n">
        <v>6.0</v>
      </c>
    </row>
    <row r="517">
      <c r="A517" t="n">
        <v>-1.0</v>
      </c>
      <c r="B517" t="n">
        <v>0.0</v>
      </c>
      <c r="C517" t="n">
        <v>0.0</v>
      </c>
      <c r="D517" t="n">
        <v>360.0</v>
      </c>
      <c r="E517" t="n">
        <v>57.734771728515625</v>
      </c>
      <c r="F517" t="n">
        <v>0.0</v>
      </c>
    </row>
    <row r="518">
      <c r="A518" t="s" s="199">
        <v>27</v>
      </c>
      <c r="B518" s="203" t="n">
        <f>SUM(B511:B517)</f>
        <v>19.0</v>
      </c>
      <c r="E518" s="203" t="n">
        <f>SUM(E511:E517)</f>
        <v>1736.5164527893066</v>
      </c>
    </row>
    <row r="519"/>
    <row r="520"/>
    <row r="521"/>
    <row r="522">
      <c r="A522" t="s" s="199">
        <v>10</v>
      </c>
      <c r="B522" t="n" s="200">
        <v>0.0</v>
      </c>
      <c r="C522" t="s" s="199">
        <v>11</v>
      </c>
      <c r="D522" t="n" s="200">
        <v>0.0</v>
      </c>
      <c r="E522" t="s" s="199">
        <v>12</v>
      </c>
      <c r="F522" t="n" s="200">
        <v>0.0</v>
      </c>
    </row>
    <row r="523">
      <c r="A523" t="s" s="199">
        <v>13</v>
      </c>
      <c r="B523" t="n" s="200">
        <v>0.0</v>
      </c>
    </row>
    <row r="524">
      <c r="A524" t="s" s="199">
        <v>14</v>
      </c>
      <c r="B524" t="n" s="200">
        <v>5.0</v>
      </c>
      <c r="C524" t="s" s="199">
        <v>15</v>
      </c>
      <c r="D524" t="n" s="200">
        <v>20.0</v>
      </c>
      <c r="E524" t="s" s="199">
        <v>16</v>
      </c>
      <c r="F524" t="n" s="203">
        <v>19.0</v>
      </c>
    </row>
    <row r="525">
      <c r="A525" t="s" s="199">
        <v>17</v>
      </c>
      <c r="B525" t="n" s="200">
        <v>0.0</v>
      </c>
      <c r="C525" t="s" s="199">
        <v>18</v>
      </c>
      <c r="D525" t="n" s="200">
        <v>1.0E9</v>
      </c>
      <c r="E525" t="s" s="199">
        <v>19</v>
      </c>
      <c r="F525" t="n" s="203">
        <v>2511.7333984375</v>
      </c>
    </row>
    <row r="526"/>
    <row r="527">
      <c r="A527" t="s">
        <v>20</v>
      </c>
      <c r="B527" t="s">
        <v>21</v>
      </c>
      <c r="C527" t="s">
        <v>22</v>
      </c>
      <c r="D527" t="s">
        <v>23</v>
      </c>
      <c r="E527" t="s">
        <v>24</v>
      </c>
      <c r="F527" t="s">
        <v>25</v>
      </c>
    </row>
    <row r="528">
      <c r="A528" t="n">
        <v>-1.0</v>
      </c>
      <c r="B528" t="n">
        <v>0.0</v>
      </c>
      <c r="C528" t="n">
        <v>0.0</v>
      </c>
      <c r="D528" t="n">
        <v>360.0</v>
      </c>
      <c r="E528" t="n">
        <v>0.0</v>
      </c>
      <c r="F528" t="n">
        <v>0.0</v>
      </c>
    </row>
    <row r="529">
      <c r="A529" t="n">
        <v>103.0</v>
      </c>
      <c r="B529" t="n">
        <v>2.0</v>
      </c>
      <c r="C529" t="n">
        <v>401.3727111816406</v>
      </c>
      <c r="D529" t="n">
        <v>143.4244411947829</v>
      </c>
      <c r="E529" t="n">
        <v>401.3727111816406</v>
      </c>
      <c r="F529" t="n">
        <v>1.0</v>
      </c>
    </row>
    <row r="530">
      <c r="A530" t="n">
        <v>139.0</v>
      </c>
      <c r="B530" t="n">
        <v>2.0</v>
      </c>
      <c r="C530" t="n">
        <v>1204.11962890625</v>
      </c>
      <c r="D530" t="n">
        <v>210.55281796358474</v>
      </c>
      <c r="E530" t="n">
        <v>802.7468872070312</v>
      </c>
      <c r="F530" t="n">
        <v>1.0</v>
      </c>
    </row>
    <row r="531">
      <c r="A531" t="n">
        <v>18.0</v>
      </c>
      <c r="B531" t="n">
        <v>5.0</v>
      </c>
      <c r="C531" t="n">
        <v>866.0250244140625</v>
      </c>
      <c r="D531" t="n">
        <v>146.29738723016172</v>
      </c>
      <c r="E531" t="n">
        <v>441.5884704589844</v>
      </c>
      <c r="F531" t="n">
        <v>6.0</v>
      </c>
    </row>
    <row r="532">
      <c r="A532" t="n">
        <v>12.0</v>
      </c>
      <c r="B532" t="n">
        <v>5.0</v>
      </c>
      <c r="C532" t="n">
        <v>288.67486572265625</v>
      </c>
      <c r="D532" t="n">
        <v>13.549262978560932</v>
      </c>
      <c r="E532" t="n">
        <v>577.3502197265625</v>
      </c>
      <c r="F532" t="n">
        <v>6.0</v>
      </c>
    </row>
    <row r="533">
      <c r="A533" t="n">
        <v>6.0</v>
      </c>
      <c r="B533" t="n">
        <v>5.0</v>
      </c>
      <c r="C533" t="n">
        <v>57.734771728515625</v>
      </c>
      <c r="D533" t="n">
        <v>43.97856450320256</v>
      </c>
      <c r="E533" t="n">
        <v>230.94007873535156</v>
      </c>
      <c r="F533" t="n">
        <v>6.0</v>
      </c>
    </row>
    <row r="534">
      <c r="A534" t="n">
        <v>-1.0</v>
      </c>
      <c r="B534" t="n">
        <v>0.0</v>
      </c>
      <c r="C534" t="n">
        <v>0.0</v>
      </c>
      <c r="D534" t="n">
        <v>360.0</v>
      </c>
      <c r="E534" t="n">
        <v>57.734771728515625</v>
      </c>
      <c r="F534" t="n">
        <v>0.0</v>
      </c>
    </row>
    <row r="535">
      <c r="A535" t="s" s="199">
        <v>27</v>
      </c>
      <c r="B535" s="203" t="n">
        <f>SUM(B528:B534)</f>
        <v>19.0</v>
      </c>
      <c r="E535" s="203" t="n">
        <f>SUM(E528:E534)</f>
        <v>2511.733139038086</v>
      </c>
    </row>
    <row r="536"/>
    <row r="537"/>
    <row r="538"/>
    <row r="539">
      <c r="A539" t="s" s="199">
        <v>10</v>
      </c>
      <c r="B539" t="n" s="200">
        <v>0.0</v>
      </c>
      <c r="C539" t="s" s="199">
        <v>11</v>
      </c>
      <c r="D539" t="n" s="200">
        <v>0.0</v>
      </c>
      <c r="E539" t="s" s="199">
        <v>12</v>
      </c>
      <c r="F539" t="n" s="200">
        <v>0.0</v>
      </c>
    </row>
    <row r="540">
      <c r="A540" t="s" s="199">
        <v>13</v>
      </c>
      <c r="B540" t="n" s="200">
        <v>1.0</v>
      </c>
    </row>
    <row r="541">
      <c r="A541" t="s" s="199">
        <v>14</v>
      </c>
      <c r="B541" t="n" s="200">
        <v>5.0</v>
      </c>
      <c r="C541" t="s" s="199">
        <v>15</v>
      </c>
      <c r="D541" t="n" s="200">
        <v>20.0</v>
      </c>
      <c r="E541" t="s" s="199">
        <v>16</v>
      </c>
      <c r="F541" t="n" s="203">
        <v>19.0</v>
      </c>
    </row>
    <row r="542">
      <c r="A542" t="s" s="199">
        <v>17</v>
      </c>
      <c r="B542" t="n" s="200">
        <v>0.0</v>
      </c>
      <c r="C542" t="s" s="199">
        <v>18</v>
      </c>
      <c r="D542" t="n" s="200">
        <v>1.0E9</v>
      </c>
      <c r="E542" t="s" s="199">
        <v>19</v>
      </c>
      <c r="F542" t="n" s="203">
        <v>2398.528564453125</v>
      </c>
    </row>
    <row r="543"/>
    <row r="544">
      <c r="A544" t="s">
        <v>20</v>
      </c>
      <c r="B544" t="s">
        <v>21</v>
      </c>
      <c r="C544" t="s">
        <v>22</v>
      </c>
      <c r="D544" t="s">
        <v>23</v>
      </c>
      <c r="E544" t="s">
        <v>24</v>
      </c>
      <c r="F544" t="s">
        <v>25</v>
      </c>
    </row>
    <row r="545">
      <c r="A545" t="n">
        <v>-1.0</v>
      </c>
      <c r="B545" t="n">
        <v>0.0</v>
      </c>
      <c r="C545" t="n">
        <v>0.0</v>
      </c>
      <c r="D545" t="n">
        <v>360.0</v>
      </c>
      <c r="E545" t="n">
        <v>0.0</v>
      </c>
      <c r="F545" t="n">
        <v>0.0</v>
      </c>
    </row>
    <row r="546">
      <c r="A546" t="n">
        <v>102.0</v>
      </c>
      <c r="B546" t="n">
        <v>2.0</v>
      </c>
      <c r="C546" t="n">
        <v>363.6380310058594</v>
      </c>
      <c r="D546" t="n">
        <v>198.94012997708057</v>
      </c>
      <c r="E546" t="n">
        <v>363.6380310058594</v>
      </c>
      <c r="F546" t="n">
        <v>1.0</v>
      </c>
    </row>
    <row r="547">
      <c r="A547" t="n">
        <v>138.0</v>
      </c>
      <c r="B547" t="n">
        <v>2.0</v>
      </c>
      <c r="C547" t="n">
        <v>1090.9146728515625</v>
      </c>
      <c r="D547" t="n">
        <v>319.062928633585</v>
      </c>
      <c r="E547" t="n">
        <v>727.2766723632812</v>
      </c>
      <c r="F547" t="n">
        <v>1.0</v>
      </c>
    </row>
    <row r="548">
      <c r="A548" t="n">
        <v>18.0</v>
      </c>
      <c r="B548" t="n">
        <v>5.0</v>
      </c>
      <c r="C548" t="n">
        <v>866.0250244140625</v>
      </c>
      <c r="D548" t="n">
        <v>146.29738723016172</v>
      </c>
      <c r="E548" t="n">
        <v>441.5884704589844</v>
      </c>
      <c r="F548" t="n">
        <v>6.0</v>
      </c>
    </row>
    <row r="549">
      <c r="A549" t="n">
        <v>12.0</v>
      </c>
      <c r="B549" t="n">
        <v>5.0</v>
      </c>
      <c r="C549" t="n">
        <v>288.67486572265625</v>
      </c>
      <c r="D549" t="n">
        <v>13.549262978560932</v>
      </c>
      <c r="E549" t="n">
        <v>577.3502197265625</v>
      </c>
      <c r="F549" t="n">
        <v>6.0</v>
      </c>
    </row>
    <row r="550">
      <c r="A550" t="n">
        <v>6.0</v>
      </c>
      <c r="B550" t="n">
        <v>5.0</v>
      </c>
      <c r="C550" t="n">
        <v>57.734771728515625</v>
      </c>
      <c r="D550" t="n">
        <v>43.97856450320256</v>
      </c>
      <c r="E550" t="n">
        <v>230.94007873535156</v>
      </c>
      <c r="F550" t="n">
        <v>6.0</v>
      </c>
    </row>
    <row r="551">
      <c r="A551" t="n">
        <v>-1.0</v>
      </c>
      <c r="B551" t="n">
        <v>0.0</v>
      </c>
      <c r="C551" t="n">
        <v>0.0</v>
      </c>
      <c r="D551" t="n">
        <v>360.0</v>
      </c>
      <c r="E551" t="n">
        <v>57.734771728515625</v>
      </c>
      <c r="F551" t="n">
        <v>0.0</v>
      </c>
    </row>
    <row r="552">
      <c r="A552" t="s" s="199">
        <v>27</v>
      </c>
      <c r="B552" s="203" t="n">
        <f>SUM(B545:B551)</f>
        <v>19.0</v>
      </c>
      <c r="E552" s="203" t="n">
        <f>SUM(E545:E551)</f>
        <v>2398.5282440185547</v>
      </c>
    </row>
    <row r="553"/>
    <row r="554"/>
    <row r="555"/>
    <row r="556">
      <c r="A556" t="s" s="199">
        <v>10</v>
      </c>
      <c r="B556" t="n" s="200">
        <v>0.0</v>
      </c>
      <c r="C556" t="s" s="199">
        <v>11</v>
      </c>
      <c r="D556" t="n" s="200">
        <v>0.0</v>
      </c>
      <c r="E556" t="s" s="199">
        <v>12</v>
      </c>
      <c r="F556" t="n" s="200">
        <v>0.0</v>
      </c>
    </row>
    <row r="557">
      <c r="A557" t="s" s="199">
        <v>13</v>
      </c>
      <c r="B557" t="n" s="200">
        <v>2.0</v>
      </c>
    </row>
    <row r="558">
      <c r="A558" t="s" s="199">
        <v>14</v>
      </c>
      <c r="B558" t="n" s="200">
        <v>5.0</v>
      </c>
      <c r="C558" t="s" s="199">
        <v>15</v>
      </c>
      <c r="D558" t="n" s="200">
        <v>20.0</v>
      </c>
      <c r="E558" t="s" s="199">
        <v>16</v>
      </c>
      <c r="F558" t="n" s="203">
        <v>19.0</v>
      </c>
    </row>
    <row r="559">
      <c r="A559" t="s" s="199">
        <v>17</v>
      </c>
      <c r="B559" t="n" s="200">
        <v>0.0</v>
      </c>
      <c r="C559" t="s" s="199">
        <v>18</v>
      </c>
      <c r="D559" t="n" s="200">
        <v>1.0E9</v>
      </c>
      <c r="E559" t="s" s="199">
        <v>19</v>
      </c>
      <c r="F559" t="n" s="203">
        <v>2511.732177734375</v>
      </c>
    </row>
    <row r="560"/>
    <row r="561">
      <c r="A561" t="s">
        <v>20</v>
      </c>
      <c r="B561" t="s">
        <v>21</v>
      </c>
      <c r="C561" t="s">
        <v>22</v>
      </c>
      <c r="D561" t="s">
        <v>23</v>
      </c>
      <c r="E561" t="s">
        <v>24</v>
      </c>
      <c r="F561" t="s">
        <v>25</v>
      </c>
    </row>
    <row r="562">
      <c r="A562" t="n">
        <v>-1.0</v>
      </c>
      <c r="B562" t="n">
        <v>0.0</v>
      </c>
      <c r="C562" t="n">
        <v>0.0</v>
      </c>
      <c r="D562" t="n">
        <v>360.0</v>
      </c>
      <c r="E562" t="n">
        <v>0.0</v>
      </c>
      <c r="F562" t="n">
        <v>0.0</v>
      </c>
    </row>
    <row r="563">
      <c r="A563" t="n">
        <v>101.0</v>
      </c>
      <c r="B563" t="n">
        <v>2.0</v>
      </c>
      <c r="C563" t="n">
        <v>401.3734436035156</v>
      </c>
      <c r="D563" t="n">
        <v>44.78097720744108</v>
      </c>
      <c r="E563" t="n">
        <v>401.3734436035156</v>
      </c>
      <c r="F563" t="n">
        <v>1.0</v>
      </c>
    </row>
    <row r="564">
      <c r="A564" t="n">
        <v>137.0</v>
      </c>
      <c r="B564" t="n">
        <v>2.0</v>
      </c>
      <c r="C564" t="n">
        <v>1204.119140625</v>
      </c>
      <c r="D564" t="n">
        <v>42.97823140503067</v>
      </c>
      <c r="E564" t="n">
        <v>802.7457275390625</v>
      </c>
      <c r="F564" t="n">
        <v>1.0</v>
      </c>
    </row>
    <row r="565">
      <c r="A565" t="n">
        <v>18.0</v>
      </c>
      <c r="B565" t="n">
        <v>5.0</v>
      </c>
      <c r="C565" t="n">
        <v>866.0250244140625</v>
      </c>
      <c r="D565" t="n">
        <v>146.29738723016172</v>
      </c>
      <c r="E565" t="n">
        <v>441.58770751953125</v>
      </c>
      <c r="F565" t="n">
        <v>6.0</v>
      </c>
    </row>
    <row r="566">
      <c r="A566" t="n">
        <v>12.0</v>
      </c>
      <c r="B566" t="n">
        <v>5.0</v>
      </c>
      <c r="C566" t="n">
        <v>288.67486572265625</v>
      </c>
      <c r="D566" t="n">
        <v>13.549262978560932</v>
      </c>
      <c r="E566" t="n">
        <v>577.3502197265625</v>
      </c>
      <c r="F566" t="n">
        <v>6.0</v>
      </c>
    </row>
    <row r="567">
      <c r="A567" t="n">
        <v>6.0</v>
      </c>
      <c r="B567" t="n">
        <v>5.0</v>
      </c>
      <c r="C567" t="n">
        <v>57.734771728515625</v>
      </c>
      <c r="D567" t="n">
        <v>43.97856450320256</v>
      </c>
      <c r="E567" t="n">
        <v>230.94007873535156</v>
      </c>
      <c r="F567" t="n">
        <v>6.0</v>
      </c>
    </row>
    <row r="568">
      <c r="A568" t="n">
        <v>-1.0</v>
      </c>
      <c r="B568" t="n">
        <v>0.0</v>
      </c>
      <c r="C568" t="n">
        <v>0.0</v>
      </c>
      <c r="D568" t="n">
        <v>360.0</v>
      </c>
      <c r="E568" t="n">
        <v>57.734771728515625</v>
      </c>
      <c r="F568" t="n">
        <v>0.0</v>
      </c>
    </row>
    <row r="569">
      <c r="A569" t="s" s="199">
        <v>27</v>
      </c>
      <c r="B569" s="203" t="n">
        <f>SUM(B562:B568)</f>
        <v>19.0</v>
      </c>
      <c r="E569" s="203" t="n">
        <f>SUM(E562:E568)</f>
        <v>2511.731948852539</v>
      </c>
    </row>
    <row r="570"/>
    <row r="571"/>
    <row r="572"/>
    <row r="573">
      <c r="A573" t="s" s="199">
        <v>10</v>
      </c>
      <c r="B573" t="n" s="200">
        <v>0.0</v>
      </c>
      <c r="C573" t="s" s="199">
        <v>11</v>
      </c>
      <c r="D573" t="n" s="200">
        <v>0.0</v>
      </c>
      <c r="E573" t="s" s="199">
        <v>12</v>
      </c>
      <c r="F573" t="n" s="200">
        <v>0.0</v>
      </c>
    </row>
    <row r="574">
      <c r="A574" t="s" s="199">
        <v>13</v>
      </c>
      <c r="B574" t="n" s="200">
        <v>3.0</v>
      </c>
    </row>
    <row r="575">
      <c r="A575" t="s" s="199">
        <v>14</v>
      </c>
      <c r="B575" t="n" s="200">
        <v>5.0</v>
      </c>
      <c r="C575" t="s" s="199">
        <v>15</v>
      </c>
      <c r="D575" t="n" s="200">
        <v>20.0</v>
      </c>
      <c r="E575" t="s" s="199">
        <v>16</v>
      </c>
      <c r="F575" t="n" s="203">
        <v>19.0</v>
      </c>
    </row>
    <row r="576">
      <c r="A576" t="s" s="199">
        <v>17</v>
      </c>
      <c r="B576" t="n" s="200">
        <v>0.0</v>
      </c>
      <c r="C576" t="s" s="199">
        <v>18</v>
      </c>
      <c r="D576" t="n" s="200">
        <v>1.0E9</v>
      </c>
      <c r="E576" t="s" s="199">
        <v>19</v>
      </c>
      <c r="F576" t="n" s="203">
        <v>2398.52880859375</v>
      </c>
    </row>
    <row r="577"/>
    <row r="578">
      <c r="A578" t="s">
        <v>20</v>
      </c>
      <c r="B578" t="s">
        <v>21</v>
      </c>
      <c r="C578" t="s">
        <v>22</v>
      </c>
      <c r="D578" t="s">
        <v>23</v>
      </c>
      <c r="E578" t="s">
        <v>24</v>
      </c>
      <c r="F578" t="s">
        <v>25</v>
      </c>
    </row>
    <row r="579">
      <c r="A579" t="n">
        <v>-1.0</v>
      </c>
      <c r="B579" t="n">
        <v>0.0</v>
      </c>
      <c r="C579" t="n">
        <v>0.0</v>
      </c>
      <c r="D579" t="n">
        <v>360.0</v>
      </c>
      <c r="E579" t="n">
        <v>0.0</v>
      </c>
      <c r="F579" t="n">
        <v>0.0</v>
      </c>
    </row>
    <row r="580">
      <c r="A580" t="n">
        <v>100.0</v>
      </c>
      <c r="B580" t="n">
        <v>2.0</v>
      </c>
      <c r="C580" t="n">
        <v>363.6382141113281</v>
      </c>
      <c r="D580" t="n">
        <v>142.99522270743074</v>
      </c>
      <c r="E580" t="n">
        <v>363.6382141113281</v>
      </c>
      <c r="F580" t="n">
        <v>1.0</v>
      </c>
    </row>
    <row r="581">
      <c r="A581" t="n">
        <v>136.0</v>
      </c>
      <c r="B581" t="n">
        <v>2.0</v>
      </c>
      <c r="C581" t="n">
        <v>1090.91552734375</v>
      </c>
      <c r="D581" t="n">
        <v>208.71253590140373</v>
      </c>
      <c r="E581" t="n">
        <v>727.2772827148438</v>
      </c>
      <c r="F581" t="n">
        <v>1.0</v>
      </c>
    </row>
    <row r="582">
      <c r="A582" t="n">
        <v>18.0</v>
      </c>
      <c r="B582" t="n">
        <v>5.0</v>
      </c>
      <c r="C582" t="n">
        <v>866.0250244140625</v>
      </c>
      <c r="D582" t="n">
        <v>146.29738723016172</v>
      </c>
      <c r="E582" t="n">
        <v>441.5879821777344</v>
      </c>
      <c r="F582" t="n">
        <v>6.0</v>
      </c>
    </row>
    <row r="583">
      <c r="A583" t="n">
        <v>12.0</v>
      </c>
      <c r="B583" t="n">
        <v>5.0</v>
      </c>
      <c r="C583" t="n">
        <v>288.67486572265625</v>
      </c>
      <c r="D583" t="n">
        <v>13.549262978560932</v>
      </c>
      <c r="E583" t="n">
        <v>577.3502197265625</v>
      </c>
      <c r="F583" t="n">
        <v>6.0</v>
      </c>
    </row>
    <row r="584">
      <c r="A584" t="n">
        <v>6.0</v>
      </c>
      <c r="B584" t="n">
        <v>5.0</v>
      </c>
      <c r="C584" t="n">
        <v>57.734771728515625</v>
      </c>
      <c r="D584" t="n">
        <v>43.97856450320256</v>
      </c>
      <c r="E584" t="n">
        <v>230.94007873535156</v>
      </c>
      <c r="F584" t="n">
        <v>6.0</v>
      </c>
    </row>
    <row r="585">
      <c r="A585" t="n">
        <v>-1.0</v>
      </c>
      <c r="B585" t="n">
        <v>0.0</v>
      </c>
      <c r="C585" t="n">
        <v>0.0</v>
      </c>
      <c r="D585" t="n">
        <v>360.0</v>
      </c>
      <c r="E585" t="n">
        <v>57.734771728515625</v>
      </c>
      <c r="F585" t="n">
        <v>0.0</v>
      </c>
    </row>
    <row r="586">
      <c r="A586" t="s" s="199">
        <v>27</v>
      </c>
      <c r="B586" s="203" t="n">
        <f>SUM(B579:B585)</f>
        <v>19.0</v>
      </c>
      <c r="E586" s="203" t="n">
        <f>SUM(E579:E585)</f>
        <v>2398.528549194336</v>
      </c>
    </row>
    <row r="587"/>
    <row r="588"/>
    <row r="589"/>
    <row r="590">
      <c r="A590" t="s" s="199">
        <v>10</v>
      </c>
      <c r="B590" t="n" s="200">
        <v>0.0</v>
      </c>
      <c r="C590" t="s" s="199">
        <v>11</v>
      </c>
      <c r="D590" t="n" s="200">
        <v>0.0</v>
      </c>
      <c r="E590" t="s" s="199">
        <v>12</v>
      </c>
      <c r="F590" t="n" s="200">
        <v>0.0</v>
      </c>
    </row>
    <row r="591">
      <c r="A591" t="s" s="199">
        <v>13</v>
      </c>
      <c r="B591" t="n" s="200">
        <v>4.0</v>
      </c>
    </row>
    <row r="592">
      <c r="A592" t="s" s="199">
        <v>14</v>
      </c>
      <c r="B592" t="n" s="200">
        <v>5.0</v>
      </c>
      <c r="C592" t="s" s="199">
        <v>15</v>
      </c>
      <c r="D592" t="n" s="200">
        <v>20.0</v>
      </c>
      <c r="E592" t="s" s="199">
        <v>16</v>
      </c>
      <c r="F592" t="n" s="203">
        <v>19.0</v>
      </c>
    </row>
    <row r="593">
      <c r="A593" t="s" s="199">
        <v>17</v>
      </c>
      <c r="B593" t="n" s="200">
        <v>0.0</v>
      </c>
      <c r="C593" t="s" s="199">
        <v>18</v>
      </c>
      <c r="D593" t="n" s="200">
        <v>1.0E9</v>
      </c>
      <c r="E593" t="s" s="199">
        <v>19</v>
      </c>
      <c r="F593" t="n" s="203">
        <v>1742.8094482421875</v>
      </c>
    </row>
    <row r="594"/>
    <row r="595">
      <c r="A595" t="s">
        <v>20</v>
      </c>
      <c r="B595" t="s">
        <v>21</v>
      </c>
      <c r="C595" t="s">
        <v>22</v>
      </c>
      <c r="D595" t="s">
        <v>23</v>
      </c>
      <c r="E595" t="s">
        <v>24</v>
      </c>
      <c r="F595" t="s">
        <v>25</v>
      </c>
    </row>
    <row r="596">
      <c r="A596" t="n">
        <v>-1.0</v>
      </c>
      <c r="B596" t="n">
        <v>0.0</v>
      </c>
      <c r="C596" t="n">
        <v>0.0</v>
      </c>
      <c r="D596" t="n">
        <v>360.0</v>
      </c>
      <c r="E596" t="n">
        <v>0.0</v>
      </c>
      <c r="F596" t="n">
        <v>0.0</v>
      </c>
    </row>
    <row r="597">
      <c r="A597" t="n">
        <v>79.0</v>
      </c>
      <c r="B597" t="n">
        <v>2.0</v>
      </c>
      <c r="C597" t="n">
        <v>49.73493194580078</v>
      </c>
      <c r="D597" t="n">
        <v>332.35406742157335</v>
      </c>
      <c r="E597" t="n">
        <v>49.73493194580078</v>
      </c>
      <c r="F597" t="n">
        <v>1.0</v>
      </c>
    </row>
    <row r="598">
      <c r="A598" t="n">
        <v>115.0</v>
      </c>
      <c r="B598" t="n">
        <v>2.0</v>
      </c>
      <c r="C598" t="n">
        <v>248.67678833007812</v>
      </c>
      <c r="D598" t="n">
        <v>159.32249866619964</v>
      </c>
      <c r="E598" t="n">
        <v>198.9418487548828</v>
      </c>
      <c r="F598" t="n">
        <v>1.0</v>
      </c>
    </row>
    <row r="599">
      <c r="A599" t="n">
        <v>18.0</v>
      </c>
      <c r="B599" t="n">
        <v>5.0</v>
      </c>
      <c r="C599" t="n">
        <v>866.0250244140625</v>
      </c>
      <c r="D599" t="n">
        <v>146.29738723016172</v>
      </c>
      <c r="E599" t="n">
        <v>628.1076049804688</v>
      </c>
      <c r="F599" t="n">
        <v>6.0</v>
      </c>
    </row>
    <row r="600">
      <c r="A600" t="n">
        <v>12.0</v>
      </c>
      <c r="B600" t="n">
        <v>5.0</v>
      </c>
      <c r="C600" t="n">
        <v>288.67486572265625</v>
      </c>
      <c r="D600" t="n">
        <v>13.549262978560932</v>
      </c>
      <c r="E600" t="n">
        <v>577.3502197265625</v>
      </c>
      <c r="F600" t="n">
        <v>6.0</v>
      </c>
    </row>
    <row r="601">
      <c r="A601" t="n">
        <v>6.0</v>
      </c>
      <c r="B601" t="n">
        <v>5.0</v>
      </c>
      <c r="C601" t="n">
        <v>57.734771728515625</v>
      </c>
      <c r="D601" t="n">
        <v>43.97856450320256</v>
      </c>
      <c r="E601" t="n">
        <v>230.94007873535156</v>
      </c>
      <c r="F601" t="n">
        <v>6.0</v>
      </c>
    </row>
    <row r="602">
      <c r="A602" t="n">
        <v>-1.0</v>
      </c>
      <c r="B602" t="n">
        <v>0.0</v>
      </c>
      <c r="C602" t="n">
        <v>0.0</v>
      </c>
      <c r="D602" t="n">
        <v>360.0</v>
      </c>
      <c r="E602" t="n">
        <v>57.734771728515625</v>
      </c>
      <c r="F602" t="n">
        <v>0.0</v>
      </c>
    </row>
    <row r="603">
      <c r="A603" t="s" s="199">
        <v>27</v>
      </c>
      <c r="B603" s="203" t="n">
        <f>SUM(B596:B602)</f>
        <v>19.0</v>
      </c>
      <c r="E603" s="203" t="n">
        <f>SUM(E596:E602)</f>
        <v>1742.809455871582</v>
      </c>
    </row>
    <row r="604"/>
    <row r="605"/>
    <row r="606"/>
    <row r="607">
      <c r="A607" t="s" s="199">
        <v>10</v>
      </c>
      <c r="B607" t="n" s="200">
        <v>0.0</v>
      </c>
      <c r="C607" t="s" s="199">
        <v>11</v>
      </c>
      <c r="D607" t="n" s="200">
        <v>0.0</v>
      </c>
      <c r="E607" t="s" s="199">
        <v>12</v>
      </c>
      <c r="F607" t="n" s="200">
        <v>0.0</v>
      </c>
    </row>
    <row r="608">
      <c r="A608" t="s" s="199">
        <v>13</v>
      </c>
      <c r="B608" t="n" s="200">
        <v>5.0</v>
      </c>
    </row>
    <row r="609">
      <c r="A609" t="s" s="199">
        <v>14</v>
      </c>
      <c r="B609" t="n" s="200">
        <v>5.0</v>
      </c>
      <c r="C609" t="s" s="199">
        <v>15</v>
      </c>
      <c r="D609" t="n" s="200">
        <v>20.0</v>
      </c>
      <c r="E609" t="s" s="199">
        <v>16</v>
      </c>
      <c r="F609" t="n" s="203">
        <v>19.0</v>
      </c>
    </row>
    <row r="610">
      <c r="A610" t="s" s="199">
        <v>17</v>
      </c>
      <c r="B610" t="n" s="200">
        <v>0.0</v>
      </c>
      <c r="C610" t="s" s="199">
        <v>18</v>
      </c>
      <c r="D610" t="n" s="200">
        <v>1.0E9</v>
      </c>
      <c r="E610" t="s" s="199">
        <v>19</v>
      </c>
      <c r="F610" t="n" s="203">
        <v>1736.516357421875</v>
      </c>
    </row>
    <row r="611"/>
    <row r="612">
      <c r="A612" t="s">
        <v>20</v>
      </c>
      <c r="B612" t="s">
        <v>21</v>
      </c>
      <c r="C612" t="s">
        <v>22</v>
      </c>
      <c r="D612" t="s">
        <v>23</v>
      </c>
      <c r="E612" t="s">
        <v>24</v>
      </c>
      <c r="F612" t="s">
        <v>25</v>
      </c>
    </row>
    <row r="613">
      <c r="A613" t="n">
        <v>-1.0</v>
      </c>
      <c r="B613" t="n">
        <v>0.0</v>
      </c>
      <c r="C613" t="n">
        <v>0.0</v>
      </c>
      <c r="D613" t="n">
        <v>360.0</v>
      </c>
      <c r="E613" t="n">
        <v>0.0</v>
      </c>
      <c r="F613" t="n">
        <v>0.0</v>
      </c>
    </row>
    <row r="614">
      <c r="A614" t="n">
        <v>78.0</v>
      </c>
      <c r="B614" t="n">
        <v>2.0</v>
      </c>
      <c r="C614" t="n">
        <v>44.85237503051758</v>
      </c>
      <c r="D614" t="n">
        <v>135.25997832671962</v>
      </c>
      <c r="E614" t="n">
        <v>44.85237503051758</v>
      </c>
      <c r="F614" t="n">
        <v>1.0</v>
      </c>
    </row>
    <row r="615">
      <c r="A615" t="n">
        <v>114.0</v>
      </c>
      <c r="B615" t="n">
        <v>2.0</v>
      </c>
      <c r="C615" t="n">
        <v>224.26097106933594</v>
      </c>
      <c r="D615" t="n">
        <v>142.0114626977062</v>
      </c>
      <c r="E615" t="n">
        <v>179.40859985351562</v>
      </c>
      <c r="F615" t="n">
        <v>1.0</v>
      </c>
    </row>
    <row r="616">
      <c r="A616" t="n">
        <v>18.0</v>
      </c>
      <c r="B616" t="n">
        <v>5.0</v>
      </c>
      <c r="C616" t="n">
        <v>866.0250244140625</v>
      </c>
      <c r="D616" t="n">
        <v>146.29738723016172</v>
      </c>
      <c r="E616" t="n">
        <v>646.2304077148438</v>
      </c>
      <c r="F616" t="n">
        <v>6.0</v>
      </c>
    </row>
    <row r="617">
      <c r="A617" t="n">
        <v>12.0</v>
      </c>
      <c r="B617" t="n">
        <v>5.0</v>
      </c>
      <c r="C617" t="n">
        <v>288.67486572265625</v>
      </c>
      <c r="D617" t="n">
        <v>13.549262978560932</v>
      </c>
      <c r="E617" t="n">
        <v>577.3502197265625</v>
      </c>
      <c r="F617" t="n">
        <v>6.0</v>
      </c>
    </row>
    <row r="618">
      <c r="A618" t="n">
        <v>6.0</v>
      </c>
      <c r="B618" t="n">
        <v>5.0</v>
      </c>
      <c r="C618" t="n">
        <v>57.734771728515625</v>
      </c>
      <c r="D618" t="n">
        <v>43.97856450320256</v>
      </c>
      <c r="E618" t="n">
        <v>230.94007873535156</v>
      </c>
      <c r="F618" t="n">
        <v>6.0</v>
      </c>
    </row>
    <row r="619">
      <c r="A619" t="n">
        <v>-1.0</v>
      </c>
      <c r="B619" t="n">
        <v>0.0</v>
      </c>
      <c r="C619" t="n">
        <v>0.0</v>
      </c>
      <c r="D619" t="n">
        <v>360.0</v>
      </c>
      <c r="E619" t="n">
        <v>57.734771728515625</v>
      </c>
      <c r="F619" t="n">
        <v>0.0</v>
      </c>
    </row>
    <row r="620">
      <c r="A620" t="s" s="199">
        <v>27</v>
      </c>
      <c r="B620" s="203" t="n">
        <f>SUM(B613:B619)</f>
        <v>19.0</v>
      </c>
      <c r="E620" s="203" t="n">
        <f>SUM(E613:E619)</f>
        <v>1736.5164527893066</v>
      </c>
    </row>
    <row r="621"/>
    <row r="622"/>
    <row r="623"/>
    <row r="624">
      <c r="A624" t="s" s="199">
        <v>10</v>
      </c>
      <c r="B624" t="n" s="200">
        <v>0.0</v>
      </c>
      <c r="C624" t="s" s="199">
        <v>11</v>
      </c>
      <c r="D624" t="n" s="200">
        <v>0.0</v>
      </c>
      <c r="E624" t="s" s="199">
        <v>12</v>
      </c>
      <c r="F624" t="n" s="200">
        <v>0.0</v>
      </c>
    </row>
    <row r="625">
      <c r="A625" t="s" s="199">
        <v>13</v>
      </c>
      <c r="B625" t="n" s="200">
        <v>0.0</v>
      </c>
    </row>
    <row r="626">
      <c r="A626" t="s" s="199">
        <v>14</v>
      </c>
      <c r="B626" t="n" s="200">
        <v>6.0</v>
      </c>
      <c r="C626" t="s" s="199">
        <v>15</v>
      </c>
      <c r="D626" t="n" s="200">
        <v>20.0</v>
      </c>
      <c r="E626" t="s" s="199">
        <v>16</v>
      </c>
      <c r="F626" t="n" s="203">
        <v>19.0</v>
      </c>
    </row>
    <row r="627">
      <c r="A627" t="s" s="199">
        <v>17</v>
      </c>
      <c r="B627" t="n" s="200">
        <v>0.0</v>
      </c>
      <c r="C627" t="s" s="199">
        <v>18</v>
      </c>
      <c r="D627" t="n" s="200">
        <v>1.0E9</v>
      </c>
      <c r="E627" t="s" s="199">
        <v>19</v>
      </c>
      <c r="F627" t="n" s="203">
        <v>1351.2100830078125</v>
      </c>
    </row>
    <row r="628"/>
    <row r="629">
      <c r="A629" t="s">
        <v>20</v>
      </c>
      <c r="B629" t="s">
        <v>21</v>
      </c>
      <c r="C629" t="s">
        <v>22</v>
      </c>
      <c r="D629" t="s">
        <v>23</v>
      </c>
      <c r="E629" t="s">
        <v>24</v>
      </c>
      <c r="F629" t="s">
        <v>25</v>
      </c>
    </row>
    <row r="630">
      <c r="A630" t="n">
        <v>-1.0</v>
      </c>
      <c r="B630" t="n">
        <v>0.0</v>
      </c>
      <c r="C630" t="n">
        <v>0.0</v>
      </c>
      <c r="D630" t="n">
        <v>360.0</v>
      </c>
      <c r="E630" t="n">
        <v>0.0</v>
      </c>
      <c r="F630" t="n">
        <v>0.0</v>
      </c>
    </row>
    <row r="631">
      <c r="A631" t="n">
        <v>69.0</v>
      </c>
      <c r="B631" t="n">
        <v>2.0</v>
      </c>
      <c r="C631" t="n">
        <v>72.72798156738281</v>
      </c>
      <c r="D631" t="n">
        <v>137.2028096568044</v>
      </c>
      <c r="E631" t="n">
        <v>72.72798156738281</v>
      </c>
      <c r="F631" t="n">
        <v>1.0</v>
      </c>
    </row>
    <row r="632">
      <c r="A632" t="n">
        <v>49.0</v>
      </c>
      <c r="B632" t="n">
        <v>2.0</v>
      </c>
      <c r="C632" t="n">
        <v>72.72736358642578</v>
      </c>
      <c r="D632" t="n">
        <v>44.14084525896561</v>
      </c>
      <c r="E632" t="n">
        <v>72.72747039794922</v>
      </c>
      <c r="F632" t="n">
        <v>1.0</v>
      </c>
    </row>
    <row r="633">
      <c r="A633" t="n">
        <v>43.0</v>
      </c>
      <c r="B633" t="n">
        <v>3.0</v>
      </c>
      <c r="C633" t="n">
        <v>600.0</v>
      </c>
      <c r="D633" t="n">
        <v>315.02798893440803</v>
      </c>
      <c r="E633" t="n">
        <v>558.7647705078125</v>
      </c>
      <c r="F633" t="n">
        <v>2.0</v>
      </c>
    </row>
    <row r="634">
      <c r="A634" t="n">
        <v>34.0</v>
      </c>
      <c r="B634" t="n">
        <v>3.0</v>
      </c>
      <c r="C634" t="n">
        <v>200.0</v>
      </c>
      <c r="D634" t="n">
        <v>205.97477310235013</v>
      </c>
      <c r="E634" t="n">
        <v>400.0</v>
      </c>
      <c r="F634" t="n">
        <v>2.0</v>
      </c>
    </row>
    <row r="635">
      <c r="A635" t="n">
        <v>52.0</v>
      </c>
      <c r="B635" t="n">
        <v>2.0</v>
      </c>
      <c r="C635" t="n">
        <v>80.27493286132812</v>
      </c>
      <c r="D635" t="n">
        <v>321.5371837567557</v>
      </c>
      <c r="E635" t="n">
        <v>123.64976501464844</v>
      </c>
      <c r="F635" t="n">
        <v>1.0</v>
      </c>
    </row>
    <row r="636">
      <c r="A636" t="n">
        <v>51.0</v>
      </c>
      <c r="B636" t="n">
        <v>2.0</v>
      </c>
      <c r="C636" t="n">
        <v>72.72747039794922</v>
      </c>
      <c r="D636" t="n">
        <v>315.29652182538644</v>
      </c>
      <c r="E636" t="n">
        <v>29.439777374267578</v>
      </c>
      <c r="F636" t="n">
        <v>1.0</v>
      </c>
    </row>
    <row r="637">
      <c r="A637" t="n">
        <v>25.0</v>
      </c>
      <c r="B637" t="n">
        <v>3.0</v>
      </c>
      <c r="C637" t="n">
        <v>40.0</v>
      </c>
      <c r="D637" t="n">
        <v>326.29916858509245</v>
      </c>
      <c r="E637" t="n">
        <v>33.470062255859375</v>
      </c>
      <c r="F637" t="n">
        <v>2.0</v>
      </c>
    </row>
    <row r="638">
      <c r="A638" t="n">
        <v>73.0</v>
      </c>
      <c r="B638" t="n">
        <v>2.0</v>
      </c>
      <c r="C638" t="n">
        <v>44.85212326049805</v>
      </c>
      <c r="D638" t="n">
        <v>163.61198887435282</v>
      </c>
      <c r="E638" t="n">
        <v>15.577969551086426</v>
      </c>
      <c r="F638" t="n">
        <v>1.0</v>
      </c>
    </row>
    <row r="639">
      <c r="A639" t="n">
        <v>-1.0</v>
      </c>
      <c r="B639" t="n">
        <v>0.0</v>
      </c>
      <c r="C639" t="n">
        <v>0.0</v>
      </c>
      <c r="D639" t="n">
        <v>360.0</v>
      </c>
      <c r="E639" t="n">
        <v>44.85212326049805</v>
      </c>
      <c r="F639" t="n">
        <v>0.0</v>
      </c>
    </row>
    <row r="640">
      <c r="A640" t="s" s="199">
        <v>27</v>
      </c>
      <c r="B640" s="203" t="n">
        <f>SUM(B630:B639)</f>
        <v>19.0</v>
      </c>
      <c r="E640" s="203" t="n">
        <f>SUM(E630:E639)</f>
        <v>1351.2099199295044</v>
      </c>
    </row>
    <row r="641"/>
    <row r="642"/>
    <row r="643"/>
    <row r="644">
      <c r="A644" t="s" s="199">
        <v>10</v>
      </c>
      <c r="B644" t="n" s="200">
        <v>0.0</v>
      </c>
      <c r="C644" t="s" s="199">
        <v>11</v>
      </c>
      <c r="D644" t="n" s="200">
        <v>0.0</v>
      </c>
      <c r="E644" t="s" s="199">
        <v>12</v>
      </c>
      <c r="F644" t="n" s="200">
        <v>0.0</v>
      </c>
    </row>
    <row r="645">
      <c r="A645" t="s" s="199">
        <v>13</v>
      </c>
      <c r="B645" t="n" s="200">
        <v>1.0</v>
      </c>
    </row>
    <row r="646">
      <c r="A646" t="s" s="199">
        <v>14</v>
      </c>
      <c r="B646" t="n" s="200">
        <v>6.0</v>
      </c>
      <c r="C646" t="s" s="199">
        <v>15</v>
      </c>
      <c r="D646" t="n" s="200">
        <v>20.0</v>
      </c>
      <c r="E646" t="s" s="199">
        <v>16</v>
      </c>
      <c r="F646" t="n" s="203">
        <v>11.0</v>
      </c>
    </row>
    <row r="647">
      <c r="A647" t="s" s="199">
        <v>17</v>
      </c>
      <c r="B647" t="n" s="200">
        <v>0.0</v>
      </c>
      <c r="C647" t="s" s="199">
        <v>18</v>
      </c>
      <c r="D647" t="n" s="200">
        <v>1.0E9</v>
      </c>
      <c r="E647" t="s" s="199">
        <v>19</v>
      </c>
      <c r="F647" t="n" s="203">
        <v>3053.28369140625</v>
      </c>
    </row>
    <row r="648"/>
    <row r="649">
      <c r="A649" t="s">
        <v>20</v>
      </c>
      <c r="B649" t="s">
        <v>21</v>
      </c>
      <c r="C649" t="s">
        <v>22</v>
      </c>
      <c r="D649" t="s">
        <v>23</v>
      </c>
      <c r="E649" t="s">
        <v>24</v>
      </c>
      <c r="F649" t="s">
        <v>25</v>
      </c>
    </row>
    <row r="650">
      <c r="A650" t="n">
        <v>-1.0</v>
      </c>
      <c r="B650" t="n">
        <v>0.0</v>
      </c>
      <c r="C650" t="n">
        <v>0.0</v>
      </c>
      <c r="D650" t="n">
        <v>360.0</v>
      </c>
      <c r="E650" t="n">
        <v>0.0</v>
      </c>
      <c r="F650" t="n">
        <v>0.0</v>
      </c>
    </row>
    <row r="651">
      <c r="A651" t="n">
        <v>149.0</v>
      </c>
      <c r="B651" t="n">
        <v>2.0</v>
      </c>
      <c r="C651" t="n">
        <v>746.0303344726562</v>
      </c>
      <c r="D651" t="n">
        <v>42.51492306950547</v>
      </c>
      <c r="E651" t="n">
        <v>746.0303344726562</v>
      </c>
      <c r="F651" t="n">
        <v>1.0</v>
      </c>
    </row>
    <row r="652">
      <c r="A652" t="n">
        <v>40.0</v>
      </c>
      <c r="B652" t="n">
        <v>3.0</v>
      </c>
      <c r="C652" t="n">
        <v>1499.9998779296875</v>
      </c>
      <c r="D652" t="n">
        <v>146.29738723016172</v>
      </c>
      <c r="E652" t="n">
        <v>807.2530517578125</v>
      </c>
      <c r="F652" t="n">
        <v>2.0</v>
      </c>
    </row>
    <row r="653">
      <c r="A653" t="n">
        <v>31.0</v>
      </c>
      <c r="B653" t="n">
        <v>3.0</v>
      </c>
      <c r="C653" t="n">
        <v>500.000244140625</v>
      </c>
      <c r="D653" t="n">
        <v>13.549262978560932</v>
      </c>
      <c r="E653" t="n">
        <v>999.9996337890625</v>
      </c>
      <c r="F653" t="n">
        <v>2.0</v>
      </c>
    </row>
    <row r="654">
      <c r="A654" t="n">
        <v>22.0</v>
      </c>
      <c r="B654" t="n">
        <v>3.0</v>
      </c>
      <c r="C654" t="n">
        <v>100.00039672851562</v>
      </c>
      <c r="D654" t="n">
        <v>43.97856450320256</v>
      </c>
      <c r="E654" t="n">
        <v>399.9998779296875</v>
      </c>
      <c r="F654" t="n">
        <v>2.0</v>
      </c>
    </row>
    <row r="655">
      <c r="A655" t="n">
        <v>-1.0</v>
      </c>
      <c r="B655" t="n">
        <v>0.0</v>
      </c>
      <c r="C655" t="n">
        <v>0.0</v>
      </c>
      <c r="D655" t="n">
        <v>360.0</v>
      </c>
      <c r="E655" t="n">
        <v>100.00039672851562</v>
      </c>
      <c r="F655" t="n">
        <v>0.0</v>
      </c>
    </row>
    <row r="656">
      <c r="A656" t="s" s="199">
        <v>27</v>
      </c>
      <c r="B656" s="203" t="n">
        <f>SUM(B650:B655)</f>
        <v>11.0</v>
      </c>
      <c r="E656" s="203" t="n">
        <f>SUM(E650:E655)</f>
        <v>3053.2832946777344</v>
      </c>
    </row>
    <row r="657"/>
    <row r="658"/>
    <row r="659"/>
    <row r="660">
      <c r="A660" t="s" s="199">
        <v>10</v>
      </c>
      <c r="B660" t="n" s="200">
        <v>0.0</v>
      </c>
      <c r="C660" t="s" s="199">
        <v>11</v>
      </c>
      <c r="D660" t="n" s="200">
        <v>0.0</v>
      </c>
      <c r="E660" t="s" s="199">
        <v>12</v>
      </c>
      <c r="F660" t="n" s="200">
        <v>0.0</v>
      </c>
    </row>
    <row r="661">
      <c r="A661" t="s" s="199">
        <v>13</v>
      </c>
      <c r="B661" t="n" s="200">
        <v>2.0</v>
      </c>
    </row>
    <row r="662">
      <c r="A662" t="s" s="199">
        <v>14</v>
      </c>
      <c r="B662" t="n" s="200">
        <v>6.0</v>
      </c>
      <c r="C662" t="s" s="199">
        <v>15</v>
      </c>
      <c r="D662" t="n" s="200">
        <v>20.0</v>
      </c>
      <c r="E662" t="s" s="199">
        <v>16</v>
      </c>
      <c r="F662" t="n" s="203">
        <v>9.0</v>
      </c>
    </row>
    <row r="663">
      <c r="A663" t="s" s="199">
        <v>17</v>
      </c>
      <c r="B663" t="n" s="200">
        <v>0.0</v>
      </c>
      <c r="C663" t="s" s="199">
        <v>18</v>
      </c>
      <c r="D663" t="n" s="200">
        <v>1.0E9</v>
      </c>
      <c r="E663" t="s" s="199">
        <v>19</v>
      </c>
      <c r="F663" t="n" s="203">
        <v>3000.0</v>
      </c>
    </row>
    <row r="664"/>
    <row r="665">
      <c r="A665" t="s">
        <v>20</v>
      </c>
      <c r="B665" t="s">
        <v>21</v>
      </c>
      <c r="C665" t="s">
        <v>22</v>
      </c>
      <c r="D665" t="s">
        <v>23</v>
      </c>
      <c r="E665" t="s">
        <v>24</v>
      </c>
      <c r="F665" t="s">
        <v>25</v>
      </c>
    </row>
    <row r="666">
      <c r="A666" t="n">
        <v>-1.0</v>
      </c>
      <c r="B666" t="n">
        <v>0.0</v>
      </c>
      <c r="C666" t="n">
        <v>0.0</v>
      </c>
      <c r="D666" t="n">
        <v>360.0</v>
      </c>
      <c r="E666" t="n">
        <v>0.0</v>
      </c>
      <c r="F666" t="n">
        <v>0.0</v>
      </c>
    </row>
    <row r="667">
      <c r="A667" t="n">
        <v>37.0</v>
      </c>
      <c r="B667" t="n">
        <v>3.0</v>
      </c>
      <c r="C667" t="n">
        <v>1499.9998779296875</v>
      </c>
      <c r="D667" t="n">
        <v>326.2973872301617</v>
      </c>
      <c r="E667" t="n">
        <v>1499.9998779296875</v>
      </c>
      <c r="F667" t="n">
        <v>2.0</v>
      </c>
    </row>
    <row r="668">
      <c r="A668" t="n">
        <v>28.0</v>
      </c>
      <c r="B668" t="n">
        <v>3.0</v>
      </c>
      <c r="C668" t="n">
        <v>500.000244140625</v>
      </c>
      <c r="D668" t="n">
        <v>193.54926297856093</v>
      </c>
      <c r="E668" t="n">
        <v>999.9996337890625</v>
      </c>
      <c r="F668" t="n">
        <v>2.0</v>
      </c>
    </row>
    <row r="669">
      <c r="A669" t="n">
        <v>19.0</v>
      </c>
      <c r="B669" t="n">
        <v>3.0</v>
      </c>
      <c r="C669" t="n">
        <v>100.00039672851562</v>
      </c>
      <c r="D669" t="n">
        <v>223.97856450320256</v>
      </c>
      <c r="E669" t="n">
        <v>399.9998779296875</v>
      </c>
      <c r="F669" t="n">
        <v>2.0</v>
      </c>
    </row>
    <row r="670">
      <c r="A670" t="n">
        <v>-1.0</v>
      </c>
      <c r="B670" t="n">
        <v>0.0</v>
      </c>
      <c r="C670" t="n">
        <v>0.0</v>
      </c>
      <c r="D670" t="n">
        <v>360.0</v>
      </c>
      <c r="E670" t="n">
        <v>100.00039672851562</v>
      </c>
      <c r="F670" t="n">
        <v>0.0</v>
      </c>
    </row>
    <row r="671">
      <c r="A671" t="s" s="199">
        <v>27</v>
      </c>
      <c r="B671" s="203" t="n">
        <f>SUM(B666:B670)</f>
        <v>9.0</v>
      </c>
      <c r="E671" s="204" t="n">
        <f>SUM(E666:E670)</f>
        <v>2999.999786376953</v>
      </c>
    </row>
    <row r="672"/>
    <row r="673"/>
    <row r="674"/>
    <row r="675">
      <c r="A675" t="s" s="199">
        <v>10</v>
      </c>
      <c r="B675" t="n" s="200">
        <v>0.0</v>
      </c>
      <c r="C675" t="s" s="199">
        <v>11</v>
      </c>
      <c r="D675" t="n" s="200">
        <v>0.0</v>
      </c>
      <c r="E675" t="s" s="199">
        <v>12</v>
      </c>
      <c r="F675" t="n" s="200">
        <v>0.0</v>
      </c>
    </row>
    <row r="676">
      <c r="A676" t="s" s="199">
        <v>13</v>
      </c>
      <c r="B676" t="n" s="200">
        <v>3.0</v>
      </c>
    </row>
    <row r="677">
      <c r="A677" t="s" s="199">
        <v>14</v>
      </c>
      <c r="B677" t="n" s="200">
        <v>6.0</v>
      </c>
      <c r="C677" t="s" s="199">
        <v>15</v>
      </c>
      <c r="D677" t="n" s="200">
        <v>20.0</v>
      </c>
      <c r="E677" t="s" s="199">
        <v>16</v>
      </c>
      <c r="F677" t="n" s="203">
        <v>19.0</v>
      </c>
    </row>
    <row r="678">
      <c r="A678" t="s" s="199">
        <v>17</v>
      </c>
      <c r="B678" t="n" s="200">
        <v>0.0</v>
      </c>
      <c r="C678" t="s" s="199">
        <v>18</v>
      </c>
      <c r="D678" t="n" s="200">
        <v>1.0E9</v>
      </c>
      <c r="E678" t="s" s="199">
        <v>19</v>
      </c>
      <c r="F678" t="n" s="203">
        <v>1341.05126953125</v>
      </c>
    </row>
    <row r="679"/>
    <row r="680">
      <c r="A680" t="s">
        <v>20</v>
      </c>
      <c r="B680" t="s">
        <v>21</v>
      </c>
      <c r="C680" t="s">
        <v>22</v>
      </c>
      <c r="D680" t="s">
        <v>23</v>
      </c>
      <c r="E680" t="s">
        <v>24</v>
      </c>
      <c r="F680" t="s">
        <v>25</v>
      </c>
    </row>
    <row r="681">
      <c r="A681" t="n">
        <v>-1.0</v>
      </c>
      <c r="B681" t="n">
        <v>0.0</v>
      </c>
      <c r="C681" t="n">
        <v>0.0</v>
      </c>
      <c r="D681" t="n">
        <v>360.0</v>
      </c>
      <c r="E681" t="n">
        <v>0.0</v>
      </c>
      <c r="F681" t="n">
        <v>0.0</v>
      </c>
    </row>
    <row r="682">
      <c r="A682" t="n">
        <v>68.0</v>
      </c>
      <c r="B682" t="n">
        <v>2.0</v>
      </c>
      <c r="C682" t="n">
        <v>80.27477264404297</v>
      </c>
      <c r="D682" t="n">
        <v>315.21320811220016</v>
      </c>
      <c r="E682" t="n">
        <v>80.27477264404297</v>
      </c>
      <c r="F682" t="n">
        <v>1.0</v>
      </c>
    </row>
    <row r="683">
      <c r="A683" t="n">
        <v>48.0</v>
      </c>
      <c r="B683" t="n">
        <v>2.0</v>
      </c>
      <c r="C683" t="n">
        <v>80.2742691040039</v>
      </c>
      <c r="D683" t="n">
        <v>215.5250451766209</v>
      </c>
      <c r="E683" t="n">
        <v>80.27396392822266</v>
      </c>
      <c r="F683" t="n">
        <v>1.0</v>
      </c>
    </row>
    <row r="684">
      <c r="A684" t="n">
        <v>43.0</v>
      </c>
      <c r="B684" t="n">
        <v>3.0</v>
      </c>
      <c r="C684" t="n">
        <v>600.0</v>
      </c>
      <c r="D684" t="n">
        <v>315.02798893440803</v>
      </c>
      <c r="E684" t="n">
        <v>547.2808837890625</v>
      </c>
      <c r="F684" t="n">
        <v>2.0</v>
      </c>
    </row>
    <row r="685">
      <c r="A685" t="n">
        <v>34.0</v>
      </c>
      <c r="B685" t="n">
        <v>3.0</v>
      </c>
      <c r="C685" t="n">
        <v>200.0</v>
      </c>
      <c r="D685" t="n">
        <v>205.97477310235013</v>
      </c>
      <c r="E685" t="n">
        <v>400.0</v>
      </c>
      <c r="F685" t="n">
        <v>2.0</v>
      </c>
    </row>
    <row r="686">
      <c r="A686" t="n">
        <v>50.0</v>
      </c>
      <c r="B686" t="n">
        <v>2.0</v>
      </c>
      <c r="C686" t="n">
        <v>80.27493286132812</v>
      </c>
      <c r="D686" t="n">
        <v>321.5371837567557</v>
      </c>
      <c r="E686" t="n">
        <v>123.64976501464844</v>
      </c>
      <c r="F686" t="n">
        <v>1.0</v>
      </c>
    </row>
    <row r="687">
      <c r="A687" t="n">
        <v>53.0</v>
      </c>
      <c r="B687" t="n">
        <v>2.0</v>
      </c>
      <c r="C687" t="n">
        <v>72.72747039794922</v>
      </c>
      <c r="D687" t="n">
        <v>315.29652182538644</v>
      </c>
      <c r="E687" t="n">
        <v>29.439777374267578</v>
      </c>
      <c r="F687" t="n">
        <v>1.0</v>
      </c>
    </row>
    <row r="688">
      <c r="A688" t="n">
        <v>72.0</v>
      </c>
      <c r="B688" t="n">
        <v>2.0</v>
      </c>
      <c r="C688" t="n">
        <v>49.73567199707031</v>
      </c>
      <c r="D688" t="n">
        <v>144.14477034417052</v>
      </c>
      <c r="E688" t="n">
        <v>24.554000854492188</v>
      </c>
      <c r="F688" t="n">
        <v>1.0</v>
      </c>
    </row>
    <row r="689">
      <c r="A689" t="n">
        <v>25.0</v>
      </c>
      <c r="B689" t="n">
        <v>3.0</v>
      </c>
      <c r="C689" t="n">
        <v>40.0</v>
      </c>
      <c r="D689" t="n">
        <v>326.29916858509245</v>
      </c>
      <c r="E689" t="n">
        <v>15.57809829711914</v>
      </c>
      <c r="F689" t="n">
        <v>2.0</v>
      </c>
    </row>
    <row r="690">
      <c r="A690" t="n">
        <v>-1.0</v>
      </c>
      <c r="B690" t="n">
        <v>0.0</v>
      </c>
      <c r="C690" t="n">
        <v>0.0</v>
      </c>
      <c r="D690" t="n">
        <v>360.0</v>
      </c>
      <c r="E690" t="n">
        <v>40.0</v>
      </c>
      <c r="F690" t="n">
        <v>0.0</v>
      </c>
    </row>
    <row r="691">
      <c r="A691" t="s" s="199">
        <v>27</v>
      </c>
      <c r="B691" s="203" t="n">
        <f>SUM(B681:B690)</f>
        <v>19.0</v>
      </c>
      <c r="E691" s="203" t="n">
        <f>SUM(E681:E690)</f>
        <v>1341.0512619018555</v>
      </c>
    </row>
    <row r="692"/>
    <row r="693"/>
    <row r="694"/>
    <row r="695">
      <c r="A695" t="s" s="199">
        <v>10</v>
      </c>
      <c r="B695" t="n" s="200">
        <v>0.0</v>
      </c>
      <c r="C695" t="s" s="199">
        <v>11</v>
      </c>
      <c r="D695" t="n" s="200">
        <v>0.0</v>
      </c>
      <c r="E695" t="s" s="199">
        <v>12</v>
      </c>
      <c r="F695" t="n" s="200">
        <v>0.0</v>
      </c>
    </row>
    <row r="696">
      <c r="A696" t="s" s="199">
        <v>13</v>
      </c>
      <c r="B696" t="n" s="200">
        <v>4.0</v>
      </c>
    </row>
    <row r="697">
      <c r="A697" t="s" s="199">
        <v>14</v>
      </c>
      <c r="B697" t="n" s="200">
        <v>6.0</v>
      </c>
      <c r="C697" t="s" s="199">
        <v>15</v>
      </c>
      <c r="D697" t="n" s="200">
        <v>20.0</v>
      </c>
      <c r="E697" t="s" s="199">
        <v>16</v>
      </c>
      <c r="F697" t="n" s="203">
        <v>11.0</v>
      </c>
    </row>
    <row r="698">
      <c r="A698" t="s" s="199">
        <v>17</v>
      </c>
      <c r="B698" t="n" s="200">
        <v>0.0</v>
      </c>
      <c r="C698" t="s" s="199">
        <v>18</v>
      </c>
      <c r="D698" t="n" s="200">
        <v>1.0E9</v>
      </c>
      <c r="E698" t="s" s="199">
        <v>19</v>
      </c>
      <c r="F698" t="n" s="203">
        <v>3071.41796875</v>
      </c>
    </row>
    <row r="699"/>
    <row r="700">
      <c r="A700" t="s">
        <v>20</v>
      </c>
      <c r="B700" t="s">
        <v>21</v>
      </c>
      <c r="C700" t="s">
        <v>22</v>
      </c>
      <c r="D700" t="s">
        <v>23</v>
      </c>
      <c r="E700" t="s">
        <v>24</v>
      </c>
      <c r="F700" t="s">
        <v>25</v>
      </c>
    </row>
    <row r="701">
      <c r="A701" t="n">
        <v>-1.0</v>
      </c>
      <c r="B701" t="n">
        <v>0.0</v>
      </c>
      <c r="C701" t="n">
        <v>0.0</v>
      </c>
      <c r="D701" t="n">
        <v>360.0</v>
      </c>
      <c r="E701" t="n">
        <v>0.0</v>
      </c>
      <c r="F701" t="n">
        <v>0.0</v>
      </c>
    </row>
    <row r="702">
      <c r="A702" t="n">
        <v>148.0</v>
      </c>
      <c r="B702" t="n">
        <v>2.0</v>
      </c>
      <c r="C702" t="n">
        <v>672.7843627929688</v>
      </c>
      <c r="D702" t="n">
        <v>203.59251849269106</v>
      </c>
      <c r="E702" t="n">
        <v>672.7843627929688</v>
      </c>
      <c r="F702" t="n">
        <v>1.0</v>
      </c>
    </row>
    <row r="703">
      <c r="A703" t="n">
        <v>40.0</v>
      </c>
      <c r="B703" t="n">
        <v>3.0</v>
      </c>
      <c r="C703" t="n">
        <v>1499.9998779296875</v>
      </c>
      <c r="D703" t="n">
        <v>146.29738723016172</v>
      </c>
      <c r="E703" t="n">
        <v>898.6333618164062</v>
      </c>
      <c r="F703" t="n">
        <v>2.0</v>
      </c>
    </row>
    <row r="704">
      <c r="A704" t="n">
        <v>31.0</v>
      </c>
      <c r="B704" t="n">
        <v>3.0</v>
      </c>
      <c r="C704" t="n">
        <v>500.000244140625</v>
      </c>
      <c r="D704" t="n">
        <v>13.549262978560932</v>
      </c>
      <c r="E704" t="n">
        <v>999.9996337890625</v>
      </c>
      <c r="F704" t="n">
        <v>2.0</v>
      </c>
    </row>
    <row r="705">
      <c r="A705" t="n">
        <v>22.0</v>
      </c>
      <c r="B705" t="n">
        <v>3.0</v>
      </c>
      <c r="C705" t="n">
        <v>100.00039672851562</v>
      </c>
      <c r="D705" t="n">
        <v>43.97856450320256</v>
      </c>
      <c r="E705" t="n">
        <v>399.9998779296875</v>
      </c>
      <c r="F705" t="n">
        <v>2.0</v>
      </c>
    </row>
    <row r="706">
      <c r="A706" t="n">
        <v>-1.0</v>
      </c>
      <c r="B706" t="n">
        <v>0.0</v>
      </c>
      <c r="C706" t="n">
        <v>0.0</v>
      </c>
      <c r="D706" t="n">
        <v>360.0</v>
      </c>
      <c r="E706" t="n">
        <v>100.00039672851562</v>
      </c>
      <c r="F706" t="n">
        <v>0.0</v>
      </c>
    </row>
    <row r="707">
      <c r="A707" t="s" s="199">
        <v>27</v>
      </c>
      <c r="B707" s="203" t="n">
        <f>SUM(B701:B706)</f>
        <v>11.0</v>
      </c>
      <c r="E707" s="203" t="n">
        <f>SUM(E701:E706)</f>
        <v>3071.4176330566406</v>
      </c>
    </row>
    <row r="708"/>
    <row r="709"/>
    <row r="710"/>
    <row r="711">
      <c r="A711" t="s" s="199">
        <v>10</v>
      </c>
      <c r="B711" t="n" s="200">
        <v>0.0</v>
      </c>
      <c r="C711" t="s" s="199">
        <v>11</v>
      </c>
      <c r="D711" t="n" s="200">
        <v>0.0</v>
      </c>
      <c r="E711" t="s" s="199">
        <v>12</v>
      </c>
      <c r="F711" t="n" s="200">
        <v>0.0</v>
      </c>
    </row>
    <row r="712">
      <c r="A712" t="s" s="199">
        <v>13</v>
      </c>
      <c r="B712" t="n" s="200">
        <v>5.0</v>
      </c>
    </row>
    <row r="713">
      <c r="A713" t="s" s="199">
        <v>14</v>
      </c>
      <c r="B713" t="n" s="200">
        <v>6.0</v>
      </c>
      <c r="C713" t="s" s="199">
        <v>15</v>
      </c>
      <c r="D713" t="n" s="200">
        <v>20.0</v>
      </c>
      <c r="E713" t="s" s="199">
        <v>16</v>
      </c>
      <c r="F713" t="n" s="203">
        <v>9.0</v>
      </c>
    </row>
    <row r="714">
      <c r="A714" t="s" s="199">
        <v>17</v>
      </c>
      <c r="B714" t="n" s="200">
        <v>0.0</v>
      </c>
      <c r="C714" t="s" s="199">
        <v>18</v>
      </c>
      <c r="D714" t="n" s="200">
        <v>1.0E9</v>
      </c>
      <c r="E714" t="s" s="199">
        <v>19</v>
      </c>
      <c r="F714" t="n" s="203">
        <v>3000.0</v>
      </c>
    </row>
    <row r="715"/>
    <row r="716">
      <c r="A716" t="s">
        <v>20</v>
      </c>
      <c r="B716" t="s">
        <v>21</v>
      </c>
      <c r="C716" t="s">
        <v>22</v>
      </c>
      <c r="D716" t="s">
        <v>23</v>
      </c>
      <c r="E716" t="s">
        <v>24</v>
      </c>
      <c r="F716" t="s">
        <v>25</v>
      </c>
    </row>
    <row r="717">
      <c r="A717" t="n">
        <v>-1.0</v>
      </c>
      <c r="B717" t="n">
        <v>0.0</v>
      </c>
      <c r="C717" t="n">
        <v>0.0</v>
      </c>
      <c r="D717" t="n">
        <v>360.0</v>
      </c>
      <c r="E717" t="n">
        <v>0.0</v>
      </c>
      <c r="F717" t="n">
        <v>0.0</v>
      </c>
    </row>
    <row r="718">
      <c r="A718" t="n">
        <v>37.0</v>
      </c>
      <c r="B718" t="n">
        <v>3.0</v>
      </c>
      <c r="C718" t="n">
        <v>1499.9998779296875</v>
      </c>
      <c r="D718" t="n">
        <v>326.2973872301617</v>
      </c>
      <c r="E718" t="n">
        <v>1499.9998779296875</v>
      </c>
      <c r="F718" t="n">
        <v>2.0</v>
      </c>
    </row>
    <row r="719">
      <c r="A719" t="n">
        <v>28.0</v>
      </c>
      <c r="B719" t="n">
        <v>3.0</v>
      </c>
      <c r="C719" t="n">
        <v>500.000244140625</v>
      </c>
      <c r="D719" t="n">
        <v>193.54926297856093</v>
      </c>
      <c r="E719" t="n">
        <v>999.9996337890625</v>
      </c>
      <c r="F719" t="n">
        <v>2.0</v>
      </c>
    </row>
    <row r="720">
      <c r="A720" t="n">
        <v>19.0</v>
      </c>
      <c r="B720" t="n">
        <v>3.0</v>
      </c>
      <c r="C720" t="n">
        <v>100.00039672851562</v>
      </c>
      <c r="D720" t="n">
        <v>223.97856450320256</v>
      </c>
      <c r="E720" t="n">
        <v>399.9998779296875</v>
      </c>
      <c r="F720" t="n">
        <v>2.0</v>
      </c>
    </row>
    <row r="721">
      <c r="A721" t="n">
        <v>-1.0</v>
      </c>
      <c r="B721" t="n">
        <v>0.0</v>
      </c>
      <c r="C721" t="n">
        <v>0.0</v>
      </c>
      <c r="D721" t="n">
        <v>360.0</v>
      </c>
      <c r="E721" t="n">
        <v>100.00039672851562</v>
      </c>
      <c r="F721" t="n">
        <v>0.0</v>
      </c>
    </row>
    <row r="722">
      <c r="A722" t="s" s="199">
        <v>27</v>
      </c>
      <c r="B722" s="203" t="n">
        <f>SUM(B717:B721)</f>
        <v>9.0</v>
      </c>
      <c r="E722" s="204" t="n">
        <f>SUM(E717:E721)</f>
        <v>2999.999786376953</v>
      </c>
    </row>
    <row r="723"/>
    <row r="724"/>
    <row r="725"/>
    <row r="726">
      <c r="A726" t="s" s="199">
        <v>10</v>
      </c>
      <c r="B726" t="n" s="200">
        <v>0.0</v>
      </c>
      <c r="C726" t="s" s="199">
        <v>11</v>
      </c>
      <c r="D726" t="n" s="200">
        <v>0.0</v>
      </c>
      <c r="E726" t="s" s="199">
        <v>12</v>
      </c>
      <c r="F726" t="n" s="200">
        <v>0.0</v>
      </c>
    </row>
    <row r="727">
      <c r="A727" t="s" s="199">
        <v>13</v>
      </c>
      <c r="B727" t="n" s="200">
        <v>0.0</v>
      </c>
    </row>
    <row r="728">
      <c r="A728" t="s" s="199">
        <v>14</v>
      </c>
      <c r="B728" t="n" s="200">
        <v>7.0</v>
      </c>
      <c r="C728" t="s" s="199">
        <v>15</v>
      </c>
      <c r="D728" t="n" s="200">
        <v>20.0</v>
      </c>
      <c r="E728" t="s" s="199">
        <v>16</v>
      </c>
      <c r="F728" t="n" s="203">
        <v>19.0</v>
      </c>
    </row>
    <row r="729">
      <c r="A729" t="s" s="199">
        <v>17</v>
      </c>
      <c r="B729" t="n" s="200">
        <v>0.0</v>
      </c>
      <c r="C729" t="s" s="199">
        <v>18</v>
      </c>
      <c r="D729" t="n" s="200">
        <v>1.0E9</v>
      </c>
      <c r="E729" t="s" s="199">
        <v>19</v>
      </c>
      <c r="F729" t="n" s="203">
        <v>1265.9864501953125</v>
      </c>
    </row>
    <row r="730"/>
    <row r="731">
      <c r="A731" t="s">
        <v>20</v>
      </c>
      <c r="B731" t="s">
        <v>21</v>
      </c>
      <c r="C731" t="s">
        <v>22</v>
      </c>
      <c r="D731" t="s">
        <v>23</v>
      </c>
      <c r="E731" t="s">
        <v>24</v>
      </c>
      <c r="F731" t="s">
        <v>25</v>
      </c>
    </row>
    <row r="732">
      <c r="A732" t="n">
        <v>-1.0</v>
      </c>
      <c r="B732" t="n">
        <v>0.0</v>
      </c>
      <c r="C732" t="n">
        <v>0.0</v>
      </c>
      <c r="D732" t="n">
        <v>360.0</v>
      </c>
      <c r="E732" t="n">
        <v>0.0</v>
      </c>
      <c r="F732" t="n">
        <v>0.0</v>
      </c>
    </row>
    <row r="733">
      <c r="A733" t="n">
        <v>55.0</v>
      </c>
      <c r="B733" t="n">
        <v>2.0</v>
      </c>
      <c r="C733" t="n">
        <v>72.72736358642578</v>
      </c>
      <c r="D733" t="n">
        <v>44.14084525896561</v>
      </c>
      <c r="E733" t="n">
        <v>72.72736358642578</v>
      </c>
      <c r="F733" t="n">
        <v>1.0</v>
      </c>
    </row>
    <row r="734">
      <c r="A734" t="n">
        <v>56.0</v>
      </c>
      <c r="B734" t="n">
        <v>2.0</v>
      </c>
      <c r="C734" t="n">
        <v>72.72798156738281</v>
      </c>
      <c r="D734" t="n">
        <v>317.2028096568044</v>
      </c>
      <c r="E734" t="n">
        <v>18.86699104309082</v>
      </c>
      <c r="F734" t="n">
        <v>1.0</v>
      </c>
    </row>
    <row r="735">
      <c r="A735" t="n">
        <v>57.0</v>
      </c>
      <c r="B735" t="n">
        <v>2.0</v>
      </c>
      <c r="C735" t="n">
        <v>80.27477264404297</v>
      </c>
      <c r="D735" t="n">
        <v>135.2132081122002</v>
      </c>
      <c r="E735" t="n">
        <v>11.547253608703613</v>
      </c>
      <c r="F735" t="n">
        <v>1.0</v>
      </c>
    </row>
    <row r="736">
      <c r="A736" t="n">
        <v>35.0</v>
      </c>
      <c r="B736" t="n">
        <v>3.0</v>
      </c>
      <c r="C736" t="n">
        <v>199.99993896484375</v>
      </c>
      <c r="D736" t="n">
        <v>40.77181833678577</v>
      </c>
      <c r="E736" t="n">
        <v>155.35281372070312</v>
      </c>
      <c r="F736" t="n">
        <v>2.0</v>
      </c>
    </row>
    <row r="737">
      <c r="A737" t="n">
        <v>44.0</v>
      </c>
      <c r="B737" t="n">
        <v>3.0</v>
      </c>
      <c r="C737" t="n">
        <v>599.999755859375</v>
      </c>
      <c r="D737" t="n">
        <v>358.73416296644945</v>
      </c>
      <c r="E737" t="n">
        <v>399.9998474121094</v>
      </c>
      <c r="F737" t="n">
        <v>2.0</v>
      </c>
    </row>
    <row r="738">
      <c r="A738" t="n">
        <v>58.0</v>
      </c>
      <c r="B738" t="n">
        <v>2.0</v>
      </c>
      <c r="C738" t="n">
        <v>80.27477264404297</v>
      </c>
      <c r="D738" t="n">
        <v>315.21320811220016</v>
      </c>
      <c r="E738" t="n">
        <v>522.4745483398438</v>
      </c>
      <c r="F738" t="n">
        <v>1.0</v>
      </c>
    </row>
    <row r="739">
      <c r="A739" t="n">
        <v>59.0</v>
      </c>
      <c r="B739" t="n">
        <v>2.0</v>
      </c>
      <c r="C739" t="n">
        <v>72.72798156738281</v>
      </c>
      <c r="D739" t="n">
        <v>137.2028096568044</v>
      </c>
      <c r="E739" t="n">
        <v>11.547253608703613</v>
      </c>
      <c r="F739" t="n">
        <v>1.0</v>
      </c>
    </row>
    <row r="740">
      <c r="A740" t="n">
        <v>26.0</v>
      </c>
      <c r="B740" t="n">
        <v>3.0</v>
      </c>
      <c r="C740" t="n">
        <v>39.99998474121094</v>
      </c>
      <c r="D740" t="n">
        <v>202.1994902236736</v>
      </c>
      <c r="E740" t="n">
        <v>33.470516204833984</v>
      </c>
      <c r="F740" t="n">
        <v>2.0</v>
      </c>
    </row>
    <row r="741">
      <c r="A741" t="n">
        <v>-1.0</v>
      </c>
      <c r="B741" t="n">
        <v>0.0</v>
      </c>
      <c r="C741" t="n">
        <v>0.0</v>
      </c>
      <c r="D741" t="n">
        <v>360.0</v>
      </c>
      <c r="E741" t="n">
        <v>39.99998474121094</v>
      </c>
      <c r="F741" t="n">
        <v>0.0</v>
      </c>
    </row>
    <row r="742">
      <c r="A742" t="s" s="199">
        <v>27</v>
      </c>
      <c r="B742" s="203" t="n">
        <f>SUM(B732:B741)</f>
        <v>19.0</v>
      </c>
      <c r="E742" s="203" t="n">
        <f>SUM(E732:E741)</f>
        <v>1265.986572265625</v>
      </c>
    </row>
    <row r="743"/>
    <row r="744"/>
    <row r="745"/>
    <row r="746">
      <c r="A746" t="s" s="199">
        <v>10</v>
      </c>
      <c r="B746" t="n" s="200">
        <v>0.0</v>
      </c>
      <c r="C746" t="s" s="199">
        <v>11</v>
      </c>
      <c r="D746" t="n" s="200">
        <v>0.0</v>
      </c>
      <c r="E746" t="s" s="199">
        <v>12</v>
      </c>
      <c r="F746" t="n" s="200">
        <v>0.0</v>
      </c>
    </row>
    <row r="747">
      <c r="A747" t="s" s="199">
        <v>13</v>
      </c>
      <c r="B747" t="n" s="200">
        <v>1.0</v>
      </c>
    </row>
    <row r="748">
      <c r="A748" t="s" s="199">
        <v>14</v>
      </c>
      <c r="B748" t="n" s="200">
        <v>7.0</v>
      </c>
      <c r="C748" t="s" s="199">
        <v>15</v>
      </c>
      <c r="D748" t="n" s="200">
        <v>20.0</v>
      </c>
      <c r="E748" t="s" s="199">
        <v>16</v>
      </c>
      <c r="F748" t="n" s="203">
        <v>9.0</v>
      </c>
    </row>
    <row r="749">
      <c r="A749" t="s" s="199">
        <v>17</v>
      </c>
      <c r="B749" t="n" s="200">
        <v>0.0</v>
      </c>
      <c r="C749" t="s" s="199">
        <v>18</v>
      </c>
      <c r="D749" t="n" s="200">
        <v>1.0E9</v>
      </c>
      <c r="E749" t="s" s="199">
        <v>19</v>
      </c>
      <c r="F749" t="n" s="203">
        <v>3000.0</v>
      </c>
    </row>
    <row r="750"/>
    <row r="751">
      <c r="A751" t="s">
        <v>20</v>
      </c>
      <c r="B751" t="s">
        <v>21</v>
      </c>
      <c r="C751" t="s">
        <v>22</v>
      </c>
      <c r="D751" t="s">
        <v>23</v>
      </c>
      <c r="E751" t="s">
        <v>24</v>
      </c>
      <c r="F751" t="s">
        <v>25</v>
      </c>
    </row>
    <row r="752">
      <c r="A752" t="n">
        <v>-1.0</v>
      </c>
      <c r="B752" t="n">
        <v>0.0</v>
      </c>
      <c r="C752" t="n">
        <v>0.0</v>
      </c>
      <c r="D752" t="n">
        <v>360.0</v>
      </c>
      <c r="E752" t="n">
        <v>0.0</v>
      </c>
      <c r="F752" t="n">
        <v>0.0</v>
      </c>
    </row>
    <row r="753">
      <c r="A753" t="n">
        <v>41.0</v>
      </c>
      <c r="B753" t="n">
        <v>3.0</v>
      </c>
      <c r="C753" t="n">
        <v>1500.0</v>
      </c>
      <c r="D753" t="n">
        <v>353.70756408341407</v>
      </c>
      <c r="E753" t="n">
        <v>1500.0</v>
      </c>
      <c r="F753" t="n">
        <v>2.0</v>
      </c>
    </row>
    <row r="754">
      <c r="A754" t="n">
        <v>32.0</v>
      </c>
      <c r="B754" t="n">
        <v>3.0</v>
      </c>
      <c r="C754" t="n">
        <v>500.0</v>
      </c>
      <c r="D754" t="n">
        <v>318.52816588686</v>
      </c>
      <c r="E754" t="n">
        <v>1000.0</v>
      </c>
      <c r="F754" t="n">
        <v>2.0</v>
      </c>
    </row>
    <row r="755">
      <c r="A755" t="n">
        <v>23.0</v>
      </c>
      <c r="B755" t="n">
        <v>3.0</v>
      </c>
      <c r="C755" t="n">
        <v>100.0</v>
      </c>
      <c r="D755" t="n">
        <v>40.77181833678577</v>
      </c>
      <c r="E755" t="n">
        <v>400.0</v>
      </c>
      <c r="F755" t="n">
        <v>2.0</v>
      </c>
    </row>
    <row r="756">
      <c r="A756" t="n">
        <v>-1.0</v>
      </c>
      <c r="B756" t="n">
        <v>0.0</v>
      </c>
      <c r="C756" t="n">
        <v>0.0</v>
      </c>
      <c r="D756" t="n">
        <v>360.0</v>
      </c>
      <c r="E756" t="n">
        <v>100.0</v>
      </c>
      <c r="F756" t="n">
        <v>0.0</v>
      </c>
    </row>
    <row r="757">
      <c r="A757" t="s" s="199">
        <v>27</v>
      </c>
      <c r="B757" s="203" t="n">
        <f>SUM(B752:B756)</f>
        <v>9.0</v>
      </c>
      <c r="E757" s="203" t="n">
        <f>SUM(E752:E756)</f>
        <v>3000.0</v>
      </c>
    </row>
    <row r="758"/>
    <row r="759"/>
    <row r="760"/>
    <row r="761">
      <c r="A761" t="s" s="199">
        <v>10</v>
      </c>
      <c r="B761" t="n" s="200">
        <v>0.0</v>
      </c>
      <c r="C761" t="s" s="199">
        <v>11</v>
      </c>
      <c r="D761" t="n" s="200">
        <v>0.0</v>
      </c>
      <c r="E761" t="s" s="199">
        <v>12</v>
      </c>
      <c r="F761" t="n" s="200">
        <v>0.0</v>
      </c>
    </row>
    <row r="762">
      <c r="A762" t="s" s="199">
        <v>13</v>
      </c>
      <c r="B762" t="n" s="200">
        <v>2.0</v>
      </c>
    </row>
    <row r="763">
      <c r="A763" t="s" s="199">
        <v>14</v>
      </c>
      <c r="B763" t="n" s="200">
        <v>7.0</v>
      </c>
      <c r="C763" t="s" s="199">
        <v>15</v>
      </c>
      <c r="D763" t="n" s="200">
        <v>20.0</v>
      </c>
      <c r="E763" t="s" s="199">
        <v>16</v>
      </c>
      <c r="F763" t="n" s="203">
        <v>9.0</v>
      </c>
    </row>
    <row r="764">
      <c r="A764" t="s" s="199">
        <v>17</v>
      </c>
      <c r="B764" t="n" s="200">
        <v>0.0</v>
      </c>
      <c r="C764" t="s" s="199">
        <v>18</v>
      </c>
      <c r="D764" t="n" s="200">
        <v>1.0E9</v>
      </c>
      <c r="E764" t="s" s="199">
        <v>19</v>
      </c>
      <c r="F764" t="n" s="203">
        <v>3000.0</v>
      </c>
    </row>
    <row r="765"/>
    <row r="766">
      <c r="A766" t="s">
        <v>20</v>
      </c>
      <c r="B766" t="s">
        <v>21</v>
      </c>
      <c r="C766" t="s">
        <v>22</v>
      </c>
      <c r="D766" t="s">
        <v>23</v>
      </c>
      <c r="E766" t="s">
        <v>24</v>
      </c>
      <c r="F766" t="s">
        <v>25</v>
      </c>
    </row>
    <row r="767">
      <c r="A767" t="n">
        <v>-1.0</v>
      </c>
      <c r="B767" t="n">
        <v>0.0</v>
      </c>
      <c r="C767" t="n">
        <v>0.0</v>
      </c>
      <c r="D767" t="n">
        <v>360.0</v>
      </c>
      <c r="E767" t="n">
        <v>0.0</v>
      </c>
      <c r="F767" t="n">
        <v>0.0</v>
      </c>
    </row>
    <row r="768">
      <c r="A768" t="n">
        <v>38.0</v>
      </c>
      <c r="B768" t="n">
        <v>3.0</v>
      </c>
      <c r="C768" t="n">
        <v>1500.0</v>
      </c>
      <c r="D768" t="n">
        <v>173.7075640834141</v>
      </c>
      <c r="E768" t="n">
        <v>1500.0</v>
      </c>
      <c r="F768" t="n">
        <v>2.0</v>
      </c>
    </row>
    <row r="769">
      <c r="A769" t="n">
        <v>29.0</v>
      </c>
      <c r="B769" t="n">
        <v>3.0</v>
      </c>
      <c r="C769" t="n">
        <v>500.0</v>
      </c>
      <c r="D769" t="n">
        <v>138.52816588685997</v>
      </c>
      <c r="E769" t="n">
        <v>1000.0</v>
      </c>
      <c r="F769" t="n">
        <v>2.0</v>
      </c>
    </row>
    <row r="770">
      <c r="A770" t="n">
        <v>20.0</v>
      </c>
      <c r="B770" t="n">
        <v>3.0</v>
      </c>
      <c r="C770" t="n">
        <v>100.0</v>
      </c>
      <c r="D770" t="n">
        <v>220.77181833678577</v>
      </c>
      <c r="E770" t="n">
        <v>400.0</v>
      </c>
      <c r="F770" t="n">
        <v>2.0</v>
      </c>
    </row>
    <row r="771">
      <c r="A771" t="n">
        <v>-1.0</v>
      </c>
      <c r="B771" t="n">
        <v>0.0</v>
      </c>
      <c r="C771" t="n">
        <v>0.0</v>
      </c>
      <c r="D771" t="n">
        <v>360.0</v>
      </c>
      <c r="E771" t="n">
        <v>100.0</v>
      </c>
      <c r="F771" t="n">
        <v>0.0</v>
      </c>
    </row>
    <row r="772">
      <c r="A772" t="s" s="199">
        <v>27</v>
      </c>
      <c r="B772" s="203" t="n">
        <f>SUM(B767:B771)</f>
        <v>9.0</v>
      </c>
      <c r="E772" s="203" t="n">
        <f>SUM(E767:E771)</f>
        <v>3000.0</v>
      </c>
    </row>
    <row r="773"/>
    <row r="774"/>
    <row r="775"/>
    <row r="776">
      <c r="A776" t="s" s="199">
        <v>10</v>
      </c>
      <c r="B776" t="n" s="200">
        <v>0.0</v>
      </c>
      <c r="C776" t="s" s="199">
        <v>11</v>
      </c>
      <c r="D776" t="n" s="200">
        <v>0.0</v>
      </c>
      <c r="E776" t="s" s="199">
        <v>12</v>
      </c>
      <c r="F776" t="n" s="200">
        <v>0.0</v>
      </c>
    </row>
    <row r="777">
      <c r="A777" t="s" s="199">
        <v>13</v>
      </c>
      <c r="B777" t="n" s="200">
        <v>3.0</v>
      </c>
    </row>
    <row r="778">
      <c r="A778" t="s" s="199">
        <v>14</v>
      </c>
      <c r="B778" t="n" s="200">
        <v>7.0</v>
      </c>
      <c r="C778" t="s" s="199">
        <v>15</v>
      </c>
      <c r="D778" t="n" s="200">
        <v>20.0</v>
      </c>
      <c r="E778" t="s" s="199">
        <v>16</v>
      </c>
      <c r="F778" t="n" s="203">
        <v>19.0</v>
      </c>
    </row>
    <row r="779">
      <c r="A779" t="s" s="199">
        <v>17</v>
      </c>
      <c r="B779" t="n" s="200">
        <v>0.0</v>
      </c>
      <c r="C779" t="s" s="199">
        <v>18</v>
      </c>
      <c r="D779" t="n" s="200">
        <v>1.0E9</v>
      </c>
      <c r="E779" t="s" s="199">
        <v>19</v>
      </c>
      <c r="F779" t="n" s="203">
        <v>1323.9627685546875</v>
      </c>
    </row>
    <row r="780"/>
    <row r="781">
      <c r="A781" t="s">
        <v>20</v>
      </c>
      <c r="B781" t="s">
        <v>21</v>
      </c>
      <c r="C781" t="s">
        <v>22</v>
      </c>
      <c r="D781" t="s">
        <v>23</v>
      </c>
      <c r="E781" t="s">
        <v>24</v>
      </c>
      <c r="F781" t="s">
        <v>25</v>
      </c>
    </row>
    <row r="782">
      <c r="A782" t="n">
        <v>-1.0</v>
      </c>
      <c r="B782" t="n">
        <v>0.0</v>
      </c>
      <c r="C782" t="n">
        <v>0.0</v>
      </c>
      <c r="D782" t="n">
        <v>360.0</v>
      </c>
      <c r="E782" t="n">
        <v>0.0</v>
      </c>
      <c r="F782" t="n">
        <v>0.0</v>
      </c>
    </row>
    <row r="783">
      <c r="A783" t="n">
        <v>71.0</v>
      </c>
      <c r="B783" t="n">
        <v>2.0</v>
      </c>
      <c r="C783" t="n">
        <v>44.85212326049805</v>
      </c>
      <c r="D783" t="n">
        <v>163.61198887435282</v>
      </c>
      <c r="E783" t="n">
        <v>44.85212326049805</v>
      </c>
      <c r="F783" t="n">
        <v>1.0</v>
      </c>
    </row>
    <row r="784">
      <c r="A784" t="n">
        <v>70.0</v>
      </c>
      <c r="B784" t="n">
        <v>2.0</v>
      </c>
      <c r="C784" t="n">
        <v>49.73567199707031</v>
      </c>
      <c r="D784" t="n">
        <v>144.14477034417052</v>
      </c>
      <c r="E784" t="n">
        <v>6.110572814941406</v>
      </c>
      <c r="F784" t="n">
        <v>1.0</v>
      </c>
    </row>
    <row r="785">
      <c r="A785" t="n">
        <v>54.0</v>
      </c>
      <c r="B785" t="n">
        <v>2.0</v>
      </c>
      <c r="C785" t="n">
        <v>80.2742691040039</v>
      </c>
      <c r="D785" t="n">
        <v>215.5250451766209</v>
      </c>
      <c r="E785" t="n">
        <v>71.60457611083984</v>
      </c>
      <c r="F785" t="n">
        <v>1.0</v>
      </c>
    </row>
    <row r="786">
      <c r="A786" t="n">
        <v>35.0</v>
      </c>
      <c r="B786" t="n">
        <v>3.0</v>
      </c>
      <c r="C786" t="n">
        <v>199.99993896484375</v>
      </c>
      <c r="D786" t="n">
        <v>40.77181833678577</v>
      </c>
      <c r="E786" t="n">
        <v>193.90345764160156</v>
      </c>
      <c r="F786" t="n">
        <v>2.0</v>
      </c>
    </row>
    <row r="787">
      <c r="A787" t="n">
        <v>44.0</v>
      </c>
      <c r="B787" t="n">
        <v>3.0</v>
      </c>
      <c r="C787" t="n">
        <v>599.999755859375</v>
      </c>
      <c r="D787" t="n">
        <v>358.73416296644945</v>
      </c>
      <c r="E787" t="n">
        <v>399.9998474121094</v>
      </c>
      <c r="F787" t="n">
        <v>2.0</v>
      </c>
    </row>
    <row r="788">
      <c r="A788" t="n">
        <v>61.0</v>
      </c>
      <c r="B788" t="n">
        <v>2.0</v>
      </c>
      <c r="C788" t="n">
        <v>80.27496337890625</v>
      </c>
      <c r="D788" t="n">
        <v>35.55158135158217</v>
      </c>
      <c r="E788" t="n">
        <v>522.474365234375</v>
      </c>
      <c r="F788" t="n">
        <v>1.0</v>
      </c>
    </row>
    <row r="789">
      <c r="A789" t="n">
        <v>60.0</v>
      </c>
      <c r="B789" t="n">
        <v>2.0</v>
      </c>
      <c r="C789" t="n">
        <v>72.72736358642578</v>
      </c>
      <c r="D789" t="n">
        <v>224.14084525896567</v>
      </c>
      <c r="E789" t="n">
        <v>11.547996520996094</v>
      </c>
      <c r="F789" t="n">
        <v>1.0</v>
      </c>
    </row>
    <row r="790">
      <c r="A790" t="n">
        <v>26.0</v>
      </c>
      <c r="B790" t="n">
        <v>3.0</v>
      </c>
      <c r="C790" t="n">
        <v>39.99998474121094</v>
      </c>
      <c r="D790" t="n">
        <v>202.1994902236736</v>
      </c>
      <c r="E790" t="n">
        <v>33.46986770629883</v>
      </c>
      <c r="F790" t="n">
        <v>2.0</v>
      </c>
    </row>
    <row r="791">
      <c r="A791" t="n">
        <v>-1.0</v>
      </c>
      <c r="B791" t="n">
        <v>0.0</v>
      </c>
      <c r="C791" t="n">
        <v>0.0</v>
      </c>
      <c r="D791" t="n">
        <v>360.0</v>
      </c>
      <c r="E791" t="n">
        <v>39.99998474121094</v>
      </c>
      <c r="F791" t="n">
        <v>0.0</v>
      </c>
    </row>
    <row r="792">
      <c r="A792" t="s" s="199">
        <v>27</v>
      </c>
      <c r="B792" s="203" t="n">
        <f>SUM(B782:B791)</f>
        <v>19.0</v>
      </c>
      <c r="E792" s="203" t="n">
        <f>SUM(E782:E791)</f>
        <v>1323.962791442871</v>
      </c>
    </row>
    <row r="793"/>
    <row r="794"/>
    <row r="795"/>
    <row r="796">
      <c r="A796" t="s" s="199">
        <v>10</v>
      </c>
      <c r="B796" t="n" s="200">
        <v>0.0</v>
      </c>
      <c r="C796" t="s" s="199">
        <v>11</v>
      </c>
      <c r="D796" t="n" s="200">
        <v>0.0</v>
      </c>
      <c r="E796" t="s" s="199">
        <v>12</v>
      </c>
      <c r="F796" t="n" s="200">
        <v>0.0</v>
      </c>
    </row>
    <row r="797">
      <c r="A797" t="s" s="199">
        <v>13</v>
      </c>
      <c r="B797" t="n" s="200">
        <v>4.0</v>
      </c>
    </row>
    <row r="798">
      <c r="A798" t="s" s="199">
        <v>14</v>
      </c>
      <c r="B798" t="n" s="200">
        <v>7.0</v>
      </c>
      <c r="C798" t="s" s="199">
        <v>15</v>
      </c>
      <c r="D798" t="n" s="200">
        <v>20.0</v>
      </c>
      <c r="E798" t="s" s="199">
        <v>16</v>
      </c>
      <c r="F798" t="n" s="203">
        <v>9.0</v>
      </c>
    </row>
    <row r="799">
      <c r="A799" t="s" s="199">
        <v>17</v>
      </c>
      <c r="B799" t="n" s="200">
        <v>0.0</v>
      </c>
      <c r="C799" t="s" s="199">
        <v>18</v>
      </c>
      <c r="D799" t="n" s="200">
        <v>1.0E9</v>
      </c>
      <c r="E799" t="s" s="199">
        <v>19</v>
      </c>
      <c r="F799" t="n" s="203">
        <v>3000.0</v>
      </c>
    </row>
    <row r="800"/>
    <row r="801">
      <c r="A801" t="s">
        <v>20</v>
      </c>
      <c r="B801" t="s">
        <v>21</v>
      </c>
      <c r="C801" t="s">
        <v>22</v>
      </c>
      <c r="D801" t="s">
        <v>23</v>
      </c>
      <c r="E801" t="s">
        <v>24</v>
      </c>
      <c r="F801" t="s">
        <v>25</v>
      </c>
    </row>
    <row r="802">
      <c r="A802" t="n">
        <v>-1.0</v>
      </c>
      <c r="B802" t="n">
        <v>0.0</v>
      </c>
      <c r="C802" t="n">
        <v>0.0</v>
      </c>
      <c r="D802" t="n">
        <v>360.0</v>
      </c>
      <c r="E802" t="n">
        <v>0.0</v>
      </c>
      <c r="F802" t="n">
        <v>0.0</v>
      </c>
    </row>
    <row r="803">
      <c r="A803" t="n">
        <v>41.0</v>
      </c>
      <c r="B803" t="n">
        <v>3.0</v>
      </c>
      <c r="C803" t="n">
        <v>1500.0</v>
      </c>
      <c r="D803" t="n">
        <v>353.70756408341407</v>
      </c>
      <c r="E803" t="n">
        <v>1500.0</v>
      </c>
      <c r="F803" t="n">
        <v>2.0</v>
      </c>
    </row>
    <row r="804">
      <c r="A804" t="n">
        <v>32.0</v>
      </c>
      <c r="B804" t="n">
        <v>3.0</v>
      </c>
      <c r="C804" t="n">
        <v>500.0</v>
      </c>
      <c r="D804" t="n">
        <v>318.52816588686</v>
      </c>
      <c r="E804" t="n">
        <v>1000.0</v>
      </c>
      <c r="F804" t="n">
        <v>2.0</v>
      </c>
    </row>
    <row r="805">
      <c r="A805" t="n">
        <v>23.0</v>
      </c>
      <c r="B805" t="n">
        <v>3.0</v>
      </c>
      <c r="C805" t="n">
        <v>100.0</v>
      </c>
      <c r="D805" t="n">
        <v>40.77181833678577</v>
      </c>
      <c r="E805" t="n">
        <v>400.0</v>
      </c>
      <c r="F805" t="n">
        <v>2.0</v>
      </c>
    </row>
    <row r="806">
      <c r="A806" t="n">
        <v>-1.0</v>
      </c>
      <c r="B806" t="n">
        <v>0.0</v>
      </c>
      <c r="C806" t="n">
        <v>0.0</v>
      </c>
      <c r="D806" t="n">
        <v>360.0</v>
      </c>
      <c r="E806" t="n">
        <v>100.0</v>
      </c>
      <c r="F806" t="n">
        <v>0.0</v>
      </c>
    </row>
    <row r="807">
      <c r="A807" t="s" s="199">
        <v>27</v>
      </c>
      <c r="B807" s="203" t="n">
        <f>SUM(B802:B806)</f>
        <v>9.0</v>
      </c>
      <c r="E807" s="203" t="n">
        <f>SUM(E802:E806)</f>
        <v>3000.0</v>
      </c>
    </row>
    <row r="808"/>
    <row r="809"/>
    <row r="810"/>
    <row r="811">
      <c r="A811" t="s" s="199">
        <v>10</v>
      </c>
      <c r="B811" t="n" s="200">
        <v>0.0</v>
      </c>
      <c r="C811" t="s" s="199">
        <v>11</v>
      </c>
      <c r="D811" t="n" s="200">
        <v>0.0</v>
      </c>
      <c r="E811" t="s" s="199">
        <v>12</v>
      </c>
      <c r="F811" t="n" s="200">
        <v>0.0</v>
      </c>
    </row>
    <row r="812">
      <c r="A812" t="s" s="199">
        <v>13</v>
      </c>
      <c r="B812" t="n" s="200">
        <v>5.0</v>
      </c>
    </row>
    <row r="813">
      <c r="A813" t="s" s="199">
        <v>14</v>
      </c>
      <c r="B813" t="n" s="200">
        <v>7.0</v>
      </c>
      <c r="C813" t="s" s="199">
        <v>15</v>
      </c>
      <c r="D813" t="n" s="200">
        <v>20.0</v>
      </c>
      <c r="E813" t="s" s="199">
        <v>16</v>
      </c>
      <c r="F813" t="n" s="203">
        <v>9.0</v>
      </c>
    </row>
    <row r="814">
      <c r="A814" t="s" s="199">
        <v>17</v>
      </c>
      <c r="B814" t="n" s="200">
        <v>0.0</v>
      </c>
      <c r="C814" t="s" s="199">
        <v>18</v>
      </c>
      <c r="D814" t="n" s="200">
        <v>1.0E9</v>
      </c>
      <c r="E814" t="s" s="199">
        <v>19</v>
      </c>
      <c r="F814" t="n" s="203">
        <v>3000.0</v>
      </c>
    </row>
    <row r="815"/>
    <row r="816">
      <c r="A816" t="s">
        <v>20</v>
      </c>
      <c r="B816" t="s">
        <v>21</v>
      </c>
      <c r="C816" t="s">
        <v>22</v>
      </c>
      <c r="D816" t="s">
        <v>23</v>
      </c>
      <c r="E816" t="s">
        <v>24</v>
      </c>
      <c r="F816" t="s">
        <v>25</v>
      </c>
    </row>
    <row r="817">
      <c r="A817" t="n">
        <v>-1.0</v>
      </c>
      <c r="B817" t="n">
        <v>0.0</v>
      </c>
      <c r="C817" t="n">
        <v>0.0</v>
      </c>
      <c r="D817" t="n">
        <v>360.0</v>
      </c>
      <c r="E817" t="n">
        <v>0.0</v>
      </c>
      <c r="F817" t="n">
        <v>0.0</v>
      </c>
    </row>
    <row r="818">
      <c r="A818" t="n">
        <v>38.0</v>
      </c>
      <c r="B818" t="n">
        <v>3.0</v>
      </c>
      <c r="C818" t="n">
        <v>1500.0</v>
      </c>
      <c r="D818" t="n">
        <v>173.7075640834141</v>
      </c>
      <c r="E818" t="n">
        <v>1500.0</v>
      </c>
      <c r="F818" t="n">
        <v>2.0</v>
      </c>
    </row>
    <row r="819">
      <c r="A819" t="n">
        <v>29.0</v>
      </c>
      <c r="B819" t="n">
        <v>3.0</v>
      </c>
      <c r="C819" t="n">
        <v>500.0</v>
      </c>
      <c r="D819" t="n">
        <v>138.52816588685997</v>
      </c>
      <c r="E819" t="n">
        <v>1000.0</v>
      </c>
      <c r="F819" t="n">
        <v>2.0</v>
      </c>
    </row>
    <row r="820">
      <c r="A820" t="n">
        <v>20.0</v>
      </c>
      <c r="B820" t="n">
        <v>3.0</v>
      </c>
      <c r="C820" t="n">
        <v>100.0</v>
      </c>
      <c r="D820" t="n">
        <v>220.77181833678577</v>
      </c>
      <c r="E820" t="n">
        <v>400.0</v>
      </c>
      <c r="F820" t="n">
        <v>2.0</v>
      </c>
    </row>
    <row r="821">
      <c r="A821" t="n">
        <v>-1.0</v>
      </c>
      <c r="B821" t="n">
        <v>0.0</v>
      </c>
      <c r="C821" t="n">
        <v>0.0</v>
      </c>
      <c r="D821" t="n">
        <v>360.0</v>
      </c>
      <c r="E821" t="n">
        <v>100.0</v>
      </c>
      <c r="F821" t="n">
        <v>0.0</v>
      </c>
    </row>
    <row r="822">
      <c r="A822" t="s" s="199">
        <v>27</v>
      </c>
      <c r="B822" s="203" t="n">
        <f>SUM(B817:B821)</f>
        <v>9.0</v>
      </c>
      <c r="E822" s="203" t="n">
        <f>SUM(E817:E821)</f>
        <v>3000.0</v>
      </c>
    </row>
    <row r="823"/>
    <row r="824"/>
    <row r="825"/>
    <row r="826">
      <c r="A826" t="s" s="199">
        <v>10</v>
      </c>
      <c r="B826" t="n" s="200">
        <v>0.0</v>
      </c>
      <c r="C826" t="s" s="199">
        <v>11</v>
      </c>
      <c r="D826" t="n" s="200">
        <v>0.0</v>
      </c>
      <c r="E826" t="s" s="199">
        <v>12</v>
      </c>
      <c r="F826" t="n" s="200">
        <v>0.0</v>
      </c>
    </row>
    <row r="827">
      <c r="A827" t="s" s="199">
        <v>13</v>
      </c>
      <c r="B827" t="n" s="200">
        <v>0.0</v>
      </c>
    </row>
    <row r="828">
      <c r="A828" t="s" s="199">
        <v>14</v>
      </c>
      <c r="B828" t="n" s="200">
        <v>8.0</v>
      </c>
      <c r="C828" t="s" s="199">
        <v>15</v>
      </c>
      <c r="D828" t="n" s="200">
        <v>20.0</v>
      </c>
      <c r="E828" t="s" s="199">
        <v>16</v>
      </c>
      <c r="F828" t="n" s="203">
        <v>19.0</v>
      </c>
    </row>
    <row r="829">
      <c r="A829" t="s" s="199">
        <v>17</v>
      </c>
      <c r="B829" t="n" s="200">
        <v>0.0</v>
      </c>
      <c r="C829" t="s" s="199">
        <v>18</v>
      </c>
      <c r="D829" t="n" s="200">
        <v>1.0E9</v>
      </c>
      <c r="E829" t="s" s="199">
        <v>19</v>
      </c>
      <c r="F829" t="n" s="203">
        <v>1432.59033203125</v>
      </c>
    </row>
    <row r="830"/>
    <row r="831">
      <c r="A831" t="s">
        <v>20</v>
      </c>
      <c r="B831" t="s">
        <v>21</v>
      </c>
      <c r="C831" t="s">
        <v>22</v>
      </c>
      <c r="D831" t="s">
        <v>23</v>
      </c>
      <c r="E831" t="s">
        <v>24</v>
      </c>
      <c r="F831" t="s">
        <v>25</v>
      </c>
    </row>
    <row r="832">
      <c r="A832" t="n">
        <v>-1.0</v>
      </c>
      <c r="B832" t="n">
        <v>0.0</v>
      </c>
      <c r="C832" t="n">
        <v>0.0</v>
      </c>
      <c r="D832" t="n">
        <v>360.0</v>
      </c>
      <c r="E832" t="n">
        <v>0.0</v>
      </c>
      <c r="F832" t="n">
        <v>0.0</v>
      </c>
    </row>
    <row r="833">
      <c r="A833" t="n">
        <v>47.0</v>
      </c>
      <c r="B833" t="n">
        <v>2.0</v>
      </c>
      <c r="C833" t="n">
        <v>80.27477264404297</v>
      </c>
      <c r="D833" t="n">
        <v>135.2132081122002</v>
      </c>
      <c r="E833" t="n">
        <v>80.27477264404297</v>
      </c>
      <c r="F833" t="n">
        <v>1.0</v>
      </c>
    </row>
    <row r="834">
      <c r="A834" t="n">
        <v>36.0</v>
      </c>
      <c r="B834" t="n">
        <v>3.0</v>
      </c>
      <c r="C834" t="n">
        <v>199.99993896484375</v>
      </c>
      <c r="D834" t="n">
        <v>40.77181833678577</v>
      </c>
      <c r="E834" t="n">
        <v>155.35281372070312</v>
      </c>
      <c r="F834" t="n">
        <v>2.0</v>
      </c>
    </row>
    <row r="835">
      <c r="A835" t="n">
        <v>45.0</v>
      </c>
      <c r="B835" t="n">
        <v>3.0</v>
      </c>
      <c r="C835" t="n">
        <v>599.999755859375</v>
      </c>
      <c r="D835" t="n">
        <v>358.73416296644945</v>
      </c>
      <c r="E835" t="n">
        <v>399.9998474121094</v>
      </c>
      <c r="F835" t="n">
        <v>2.0</v>
      </c>
    </row>
    <row r="836">
      <c r="A836" t="n">
        <v>63.0</v>
      </c>
      <c r="B836" t="n">
        <v>2.0</v>
      </c>
      <c r="C836" t="n">
        <v>80.27493286132812</v>
      </c>
      <c r="D836" t="n">
        <v>141.53718375675575</v>
      </c>
      <c r="E836" t="n">
        <v>583.0162963867188</v>
      </c>
      <c r="F836" t="n">
        <v>1.0</v>
      </c>
    </row>
    <row r="837">
      <c r="A837" t="n">
        <v>62.0</v>
      </c>
      <c r="B837" t="n">
        <v>2.0</v>
      </c>
      <c r="C837" t="n">
        <v>72.72747039794922</v>
      </c>
      <c r="D837" t="n">
        <v>135.29652182538644</v>
      </c>
      <c r="E837" t="n">
        <v>11.547255516052246</v>
      </c>
      <c r="F837" t="n">
        <v>1.0</v>
      </c>
    </row>
    <row r="838">
      <c r="A838" t="n">
        <v>27.0</v>
      </c>
      <c r="B838" t="n">
        <v>3.0</v>
      </c>
      <c r="C838" t="n">
        <v>39.99998474121094</v>
      </c>
      <c r="D838" t="n">
        <v>202.1994902236736</v>
      </c>
      <c r="E838" t="n">
        <v>68.25225067138672</v>
      </c>
      <c r="F838" t="n">
        <v>2.0</v>
      </c>
    </row>
    <row r="839">
      <c r="A839" t="n">
        <v>75.0</v>
      </c>
      <c r="B839" t="n">
        <v>2.0</v>
      </c>
      <c r="C839" t="n">
        <v>49.73524856567383</v>
      </c>
      <c r="D839" t="n">
        <v>44.04070292312997</v>
      </c>
      <c r="E839" t="n">
        <v>83.185302734375</v>
      </c>
      <c r="F839" t="n">
        <v>1.0</v>
      </c>
    </row>
    <row r="840">
      <c r="A840" t="n">
        <v>74.0</v>
      </c>
      <c r="B840" t="n">
        <v>2.0</v>
      </c>
      <c r="C840" t="n">
        <v>44.85232162475586</v>
      </c>
      <c r="D840" t="n">
        <v>189.2165476678042</v>
      </c>
      <c r="E840" t="n">
        <v>6.109494686126709</v>
      </c>
      <c r="F840" t="n">
        <v>1.0</v>
      </c>
    </row>
    <row r="841">
      <c r="A841" t="n">
        <v>-1.0</v>
      </c>
      <c r="B841" t="n">
        <v>0.0</v>
      </c>
      <c r="C841" t="n">
        <v>0.0</v>
      </c>
      <c r="D841" t="n">
        <v>360.0</v>
      </c>
      <c r="E841" t="n">
        <v>44.85232162475586</v>
      </c>
      <c r="F841" t="n">
        <v>0.0</v>
      </c>
    </row>
    <row r="842">
      <c r="A842" t="s" s="199">
        <v>27</v>
      </c>
      <c r="B842" s="203" t="n">
        <f>SUM(B832:B841)</f>
        <v>19.0</v>
      </c>
      <c r="E842" s="203" t="n">
        <f>SUM(E832:E841)</f>
        <v>1432.5903553962708</v>
      </c>
    </row>
    <row r="843"/>
    <row r="844"/>
    <row r="845"/>
    <row r="846">
      <c r="A846" t="s" s="199">
        <v>10</v>
      </c>
      <c r="B846" t="n" s="200">
        <v>0.0</v>
      </c>
      <c r="C846" t="s" s="199">
        <v>11</v>
      </c>
      <c r="D846" t="n" s="200">
        <v>0.0</v>
      </c>
      <c r="E846" t="s" s="199">
        <v>12</v>
      </c>
      <c r="F846" t="n" s="200">
        <v>0.0</v>
      </c>
    </row>
    <row r="847">
      <c r="A847" t="s" s="199">
        <v>13</v>
      </c>
      <c r="B847" t="n" s="200">
        <v>1.0</v>
      </c>
    </row>
    <row r="848">
      <c r="A848" t="s" s="199">
        <v>14</v>
      </c>
      <c r="B848" t="n" s="200">
        <v>8.0</v>
      </c>
      <c r="C848" t="s" s="199">
        <v>15</v>
      </c>
      <c r="D848" t="n" s="200">
        <v>20.0</v>
      </c>
      <c r="E848" t="s" s="199">
        <v>16</v>
      </c>
      <c r="F848" t="n" s="203">
        <v>13.0</v>
      </c>
    </row>
    <row r="849">
      <c r="A849" t="s" s="199">
        <v>17</v>
      </c>
      <c r="B849" t="n" s="200">
        <v>0.0</v>
      </c>
      <c r="C849" t="s" s="199">
        <v>18</v>
      </c>
      <c r="D849" t="n" s="200">
        <v>1.0E9</v>
      </c>
      <c r="E849" t="s" s="199">
        <v>19</v>
      </c>
      <c r="F849" t="n" s="203">
        <v>3218.26220703125</v>
      </c>
    </row>
    <row r="850"/>
    <row r="851">
      <c r="A851" t="s">
        <v>20</v>
      </c>
      <c r="B851" t="s">
        <v>21</v>
      </c>
      <c r="C851" t="s">
        <v>22</v>
      </c>
      <c r="D851" t="s">
        <v>23</v>
      </c>
      <c r="E851" t="s">
        <v>24</v>
      </c>
      <c r="F851" t="s">
        <v>25</v>
      </c>
    </row>
    <row r="852">
      <c r="A852" t="n">
        <v>-1.0</v>
      </c>
      <c r="B852" t="n">
        <v>0.0</v>
      </c>
      <c r="C852" t="n">
        <v>0.0</v>
      </c>
      <c r="D852" t="n">
        <v>360.0</v>
      </c>
      <c r="E852" t="n">
        <v>0.0</v>
      </c>
      <c r="F852" t="n">
        <v>0.0</v>
      </c>
    </row>
    <row r="853">
      <c r="A853" t="n">
        <v>151.0</v>
      </c>
      <c r="B853" t="n">
        <v>2.0</v>
      </c>
      <c r="C853" t="n">
        <v>746.0303344726562</v>
      </c>
      <c r="D853" t="n">
        <v>42.51492306950547</v>
      </c>
      <c r="E853" t="n">
        <v>746.0303344726562</v>
      </c>
      <c r="F853" t="n">
        <v>1.0</v>
      </c>
    </row>
    <row r="854">
      <c r="A854" t="n">
        <v>42.0</v>
      </c>
      <c r="B854" t="n">
        <v>3.0</v>
      </c>
      <c r="C854" t="n">
        <v>1499.9998779296875</v>
      </c>
      <c r="D854" t="n">
        <v>146.29738723016172</v>
      </c>
      <c r="E854" t="n">
        <v>807.2530517578125</v>
      </c>
      <c r="F854" t="n">
        <v>2.0</v>
      </c>
    </row>
    <row r="855">
      <c r="A855" t="n">
        <v>152.0</v>
      </c>
      <c r="B855" t="n">
        <v>2.0</v>
      </c>
      <c r="C855" t="n">
        <v>672.7838134765625</v>
      </c>
      <c r="D855" t="n">
        <v>147.4944117028055</v>
      </c>
      <c r="E855" t="n">
        <v>898.6336669921875</v>
      </c>
      <c r="F855" t="n">
        <v>1.0</v>
      </c>
    </row>
    <row r="856">
      <c r="A856" t="n">
        <v>33.0</v>
      </c>
      <c r="B856" t="n">
        <v>3.0</v>
      </c>
      <c r="C856" t="n">
        <v>500.000244140625</v>
      </c>
      <c r="D856" t="n">
        <v>13.549262978560932</v>
      </c>
      <c r="E856" t="n">
        <v>266.3446350097656</v>
      </c>
      <c r="F856" t="n">
        <v>2.0</v>
      </c>
    </row>
    <row r="857">
      <c r="A857" t="n">
        <v>24.0</v>
      </c>
      <c r="B857" t="n">
        <v>3.0</v>
      </c>
      <c r="C857" t="n">
        <v>100.00039672851562</v>
      </c>
      <c r="D857" t="n">
        <v>43.97856450320256</v>
      </c>
      <c r="E857" t="n">
        <v>399.9998779296875</v>
      </c>
      <c r="F857" t="n">
        <v>2.0</v>
      </c>
    </row>
    <row r="858">
      <c r="A858" t="n">
        <v>-1.0</v>
      </c>
      <c r="B858" t="n">
        <v>0.0</v>
      </c>
      <c r="C858" t="n">
        <v>0.0</v>
      </c>
      <c r="D858" t="n">
        <v>360.0</v>
      </c>
      <c r="E858" t="n">
        <v>100.00039672851562</v>
      </c>
      <c r="F858" t="n">
        <v>0.0</v>
      </c>
    </row>
    <row r="859">
      <c r="A859" t="s" s="199">
        <v>27</v>
      </c>
      <c r="B859" s="203" t="n">
        <f>SUM(B852:B858)</f>
        <v>13.0</v>
      </c>
      <c r="E859" s="203" t="n">
        <f>SUM(E852:E858)</f>
        <v>3218.261962890625</v>
      </c>
    </row>
    <row r="860"/>
    <row r="861"/>
    <row r="862"/>
    <row r="863">
      <c r="A863" t="s" s="199">
        <v>10</v>
      </c>
      <c r="B863" t="n" s="200">
        <v>0.0</v>
      </c>
      <c r="C863" t="s" s="199">
        <v>11</v>
      </c>
      <c r="D863" t="n" s="200">
        <v>0.0</v>
      </c>
      <c r="E863" t="s" s="199">
        <v>12</v>
      </c>
      <c r="F863" t="n" s="200">
        <v>0.0</v>
      </c>
    </row>
    <row r="864">
      <c r="A864" t="s" s="199">
        <v>13</v>
      </c>
      <c r="B864" t="n" s="200">
        <v>2.0</v>
      </c>
    </row>
    <row r="865">
      <c r="A865" t="s" s="199">
        <v>14</v>
      </c>
      <c r="B865" t="n" s="200">
        <v>8.0</v>
      </c>
      <c r="C865" t="s" s="199">
        <v>15</v>
      </c>
      <c r="D865" t="n" s="200">
        <v>20.0</v>
      </c>
      <c r="E865" t="s" s="199">
        <v>16</v>
      </c>
      <c r="F865" t="n" s="203">
        <v>9.0</v>
      </c>
    </row>
    <row r="866">
      <c r="A866" t="s" s="199">
        <v>17</v>
      </c>
      <c r="B866" t="n" s="200">
        <v>0.0</v>
      </c>
      <c r="C866" t="s" s="199">
        <v>18</v>
      </c>
      <c r="D866" t="n" s="200">
        <v>1.0E9</v>
      </c>
      <c r="E866" t="s" s="199">
        <v>19</v>
      </c>
      <c r="F866" t="n" s="203">
        <v>3000.0</v>
      </c>
    </row>
    <row r="867"/>
    <row r="868">
      <c r="A868" t="s">
        <v>20</v>
      </c>
      <c r="B868" t="s">
        <v>21</v>
      </c>
      <c r="C868" t="s">
        <v>22</v>
      </c>
      <c r="D868" t="s">
        <v>23</v>
      </c>
      <c r="E868" t="s">
        <v>24</v>
      </c>
      <c r="F868" t="s">
        <v>25</v>
      </c>
    </row>
    <row r="869">
      <c r="A869" t="n">
        <v>-1.0</v>
      </c>
      <c r="B869" t="n">
        <v>0.0</v>
      </c>
      <c r="C869" t="n">
        <v>0.0</v>
      </c>
      <c r="D869" t="n">
        <v>360.0</v>
      </c>
      <c r="E869" t="n">
        <v>0.0</v>
      </c>
      <c r="F869" t="n">
        <v>0.0</v>
      </c>
    </row>
    <row r="870">
      <c r="A870" t="n">
        <v>39.0</v>
      </c>
      <c r="B870" t="n">
        <v>3.0</v>
      </c>
      <c r="C870" t="n">
        <v>1499.9998779296875</v>
      </c>
      <c r="D870" t="n">
        <v>326.2973872301617</v>
      </c>
      <c r="E870" t="n">
        <v>1499.9998779296875</v>
      </c>
      <c r="F870" t="n">
        <v>2.0</v>
      </c>
    </row>
    <row r="871">
      <c r="A871" t="n">
        <v>30.0</v>
      </c>
      <c r="B871" t="n">
        <v>3.0</v>
      </c>
      <c r="C871" t="n">
        <v>500.000244140625</v>
      </c>
      <c r="D871" t="n">
        <v>193.54926297856093</v>
      </c>
      <c r="E871" t="n">
        <v>999.9996337890625</v>
      </c>
      <c r="F871" t="n">
        <v>2.0</v>
      </c>
    </row>
    <row r="872">
      <c r="A872" t="n">
        <v>21.0</v>
      </c>
      <c r="B872" t="n">
        <v>3.0</v>
      </c>
      <c r="C872" t="n">
        <v>100.00039672851562</v>
      </c>
      <c r="D872" t="n">
        <v>223.97856450320256</v>
      </c>
      <c r="E872" t="n">
        <v>399.9998779296875</v>
      </c>
      <c r="F872" t="n">
        <v>2.0</v>
      </c>
    </row>
    <row r="873">
      <c r="A873" t="n">
        <v>-1.0</v>
      </c>
      <c r="B873" t="n">
        <v>0.0</v>
      </c>
      <c r="C873" t="n">
        <v>0.0</v>
      </c>
      <c r="D873" t="n">
        <v>360.0</v>
      </c>
      <c r="E873" t="n">
        <v>100.00039672851562</v>
      </c>
      <c r="F873" t="n">
        <v>0.0</v>
      </c>
    </row>
    <row r="874">
      <c r="A874" t="s" s="199">
        <v>27</v>
      </c>
      <c r="B874" s="203" t="n">
        <f>SUM(B869:B873)</f>
        <v>9.0</v>
      </c>
      <c r="E874" s="204" t="n">
        <f>SUM(E869:E873)</f>
        <v>2999.999786376953</v>
      </c>
    </row>
    <row r="875"/>
    <row r="876"/>
    <row r="877"/>
    <row r="878">
      <c r="A878" t="s" s="199">
        <v>10</v>
      </c>
      <c r="B878" t="n" s="200">
        <v>0.0</v>
      </c>
      <c r="C878" t="s" s="199">
        <v>11</v>
      </c>
      <c r="D878" t="n" s="200">
        <v>0.0</v>
      </c>
      <c r="E878" t="s" s="199">
        <v>12</v>
      </c>
      <c r="F878" t="n" s="200">
        <v>0.0</v>
      </c>
    </row>
    <row r="879">
      <c r="A879" t="s" s="199">
        <v>13</v>
      </c>
      <c r="B879" t="n" s="200">
        <v>3.0</v>
      </c>
    </row>
    <row r="880">
      <c r="A880" t="s" s="199">
        <v>14</v>
      </c>
      <c r="B880" t="n" s="200">
        <v>8.0</v>
      </c>
      <c r="C880" t="s" s="199">
        <v>15</v>
      </c>
      <c r="D880" t="n" s="200">
        <v>20.0</v>
      </c>
      <c r="E880" t="s" s="199">
        <v>16</v>
      </c>
      <c r="F880" t="n" s="203">
        <v>19.0</v>
      </c>
    </row>
    <row r="881">
      <c r="A881" t="s" s="199">
        <v>17</v>
      </c>
      <c r="B881" t="n" s="200">
        <v>0.0</v>
      </c>
      <c r="C881" t="s" s="199">
        <v>18</v>
      </c>
      <c r="D881" t="n" s="200">
        <v>1.0E9</v>
      </c>
      <c r="E881" t="s" s="199">
        <v>19</v>
      </c>
      <c r="F881" t="n" s="203">
        <v>1333.6910400390625</v>
      </c>
    </row>
    <row r="882"/>
    <row r="883">
      <c r="A883" t="s">
        <v>20</v>
      </c>
      <c r="B883" t="s">
        <v>21</v>
      </c>
      <c r="C883" t="s">
        <v>22</v>
      </c>
      <c r="D883" t="s">
        <v>23</v>
      </c>
      <c r="E883" t="s">
        <v>24</v>
      </c>
      <c r="F883" t="s">
        <v>25</v>
      </c>
    </row>
    <row r="884">
      <c r="A884" t="n">
        <v>-1.0</v>
      </c>
      <c r="B884" t="n">
        <v>0.0</v>
      </c>
      <c r="C884" t="n">
        <v>0.0</v>
      </c>
      <c r="D884" t="n">
        <v>360.0</v>
      </c>
      <c r="E884" t="n">
        <v>0.0</v>
      </c>
      <c r="F884" t="n">
        <v>0.0</v>
      </c>
    </row>
    <row r="885">
      <c r="A885" t="n">
        <v>46.0</v>
      </c>
      <c r="B885" t="n">
        <v>2.0</v>
      </c>
      <c r="C885" t="n">
        <v>72.72798156738281</v>
      </c>
      <c r="D885" t="n">
        <v>317.2028096568044</v>
      </c>
      <c r="E885" t="n">
        <v>72.72798156738281</v>
      </c>
      <c r="F885" t="n">
        <v>1.0</v>
      </c>
    </row>
    <row r="886">
      <c r="A886" t="n">
        <v>36.0</v>
      </c>
      <c r="B886" t="n">
        <v>3.0</v>
      </c>
      <c r="C886" t="n">
        <v>199.99993896484375</v>
      </c>
      <c r="D886" t="n">
        <v>40.77181833678577</v>
      </c>
      <c r="E886" t="n">
        <v>166.1286163330078</v>
      </c>
      <c r="F886" t="n">
        <v>2.0</v>
      </c>
    </row>
    <row r="887">
      <c r="A887" t="n">
        <v>45.0</v>
      </c>
      <c r="B887" t="n">
        <v>3.0</v>
      </c>
      <c r="C887" t="n">
        <v>599.999755859375</v>
      </c>
      <c r="D887" t="n">
        <v>358.73416296644945</v>
      </c>
      <c r="E887" t="n">
        <v>399.9998474121094</v>
      </c>
      <c r="F887" t="n">
        <v>2.0</v>
      </c>
    </row>
    <row r="888">
      <c r="A888" t="n">
        <v>65.0</v>
      </c>
      <c r="B888" t="n">
        <v>2.0</v>
      </c>
      <c r="C888" t="n">
        <v>80.27493286132812</v>
      </c>
      <c r="D888" t="n">
        <v>141.53718375675575</v>
      </c>
      <c r="E888" t="n">
        <v>547.2798461914062</v>
      </c>
      <c r="F888" t="n">
        <v>1.0</v>
      </c>
    </row>
    <row r="889">
      <c r="A889" t="n">
        <v>64.0</v>
      </c>
      <c r="B889" t="n">
        <v>2.0</v>
      </c>
      <c r="C889" t="n">
        <v>72.72747039794922</v>
      </c>
      <c r="D889" t="n">
        <v>135.29652182538644</v>
      </c>
      <c r="E889" t="n">
        <v>11.547255516052246</v>
      </c>
      <c r="F889" t="n">
        <v>1.0</v>
      </c>
    </row>
    <row r="890">
      <c r="A890" t="n">
        <v>67.0</v>
      </c>
      <c r="B890" t="n">
        <v>2.0</v>
      </c>
      <c r="C890" t="n">
        <v>80.27496337890625</v>
      </c>
      <c r="D890" t="n">
        <v>35.55158135158217</v>
      </c>
      <c r="E890" t="n">
        <v>50.98970031738281</v>
      </c>
      <c r="F890" t="n">
        <v>1.0</v>
      </c>
    </row>
    <row r="891">
      <c r="A891" t="n">
        <v>66.0</v>
      </c>
      <c r="B891" t="n">
        <v>2.0</v>
      </c>
      <c r="C891" t="n">
        <v>72.72736358642578</v>
      </c>
      <c r="D891" t="n">
        <v>224.14084525896567</v>
      </c>
      <c r="E891" t="n">
        <v>11.547996520996094</v>
      </c>
      <c r="F891" t="n">
        <v>1.0</v>
      </c>
    </row>
    <row r="892">
      <c r="A892" t="n">
        <v>27.0</v>
      </c>
      <c r="B892" t="n">
        <v>3.0</v>
      </c>
      <c r="C892" t="n">
        <v>39.99998474121094</v>
      </c>
      <c r="D892" t="n">
        <v>202.1994902236736</v>
      </c>
      <c r="E892" t="n">
        <v>33.46986770629883</v>
      </c>
      <c r="F892" t="n">
        <v>2.0</v>
      </c>
    </row>
    <row r="893">
      <c r="A893" t="n">
        <v>-1.0</v>
      </c>
      <c r="B893" t="n">
        <v>0.0</v>
      </c>
      <c r="C893" t="n">
        <v>0.0</v>
      </c>
      <c r="D893" t="n">
        <v>360.0</v>
      </c>
      <c r="E893" t="n">
        <v>39.99998474121094</v>
      </c>
      <c r="F893" t="n">
        <v>0.0</v>
      </c>
    </row>
    <row r="894">
      <c r="A894" t="s" s="199">
        <v>27</v>
      </c>
      <c r="B894" s="203" t="n">
        <f>SUM(B884:B893)</f>
        <v>19.0</v>
      </c>
      <c r="E894" s="203" t="n">
        <f>SUM(E884:E893)</f>
        <v>1333.6910963058472</v>
      </c>
    </row>
    <row r="895"/>
    <row r="896"/>
    <row r="897"/>
    <row r="898">
      <c r="A898" t="s" s="199">
        <v>10</v>
      </c>
      <c r="B898" t="n" s="200">
        <v>0.0</v>
      </c>
      <c r="C898" t="s" s="199">
        <v>11</v>
      </c>
      <c r="D898" t="n" s="200">
        <v>0.0</v>
      </c>
      <c r="E898" t="s" s="199">
        <v>12</v>
      </c>
      <c r="F898" t="n" s="200">
        <v>0.0</v>
      </c>
    </row>
    <row r="899">
      <c r="A899" t="s" s="199">
        <v>13</v>
      </c>
      <c r="B899" t="n" s="200">
        <v>4.0</v>
      </c>
    </row>
    <row r="900">
      <c r="A900" t="s" s="199">
        <v>14</v>
      </c>
      <c r="B900" t="n" s="200">
        <v>8.0</v>
      </c>
      <c r="C900" t="s" s="199">
        <v>15</v>
      </c>
      <c r="D900" t="n" s="200">
        <v>20.0</v>
      </c>
      <c r="E900" t="s" s="199">
        <v>16</v>
      </c>
      <c r="F900" t="n" s="203">
        <v>13.0</v>
      </c>
    </row>
    <row r="901">
      <c r="A901" t="s" s="199">
        <v>17</v>
      </c>
      <c r="B901" t="n" s="200">
        <v>0.0</v>
      </c>
      <c r="C901" t="s" s="199">
        <v>18</v>
      </c>
      <c r="D901" t="n" s="200">
        <v>1.0E9</v>
      </c>
      <c r="E901" t="s" s="199">
        <v>19</v>
      </c>
      <c r="F901" t="n" s="203">
        <v>3175.75634765625</v>
      </c>
    </row>
    <row r="902"/>
    <row r="903">
      <c r="A903" t="s">
        <v>20</v>
      </c>
      <c r="B903" t="s">
        <v>21</v>
      </c>
      <c r="C903" t="s">
        <v>22</v>
      </c>
      <c r="D903" t="s">
        <v>23</v>
      </c>
      <c r="E903" t="s">
        <v>24</v>
      </c>
      <c r="F903" t="s">
        <v>25</v>
      </c>
    </row>
    <row r="904">
      <c r="A904" t="n">
        <v>-1.0</v>
      </c>
      <c r="B904" t="n">
        <v>0.0</v>
      </c>
      <c r="C904" t="n">
        <v>0.0</v>
      </c>
      <c r="D904" t="n">
        <v>360.0</v>
      </c>
      <c r="E904" t="n">
        <v>0.0</v>
      </c>
      <c r="F904" t="n">
        <v>0.0</v>
      </c>
    </row>
    <row r="905">
      <c r="A905" t="n">
        <v>150.0</v>
      </c>
      <c r="B905" t="n">
        <v>2.0</v>
      </c>
      <c r="C905" t="n">
        <v>672.7835693359375</v>
      </c>
      <c r="D905" t="n">
        <v>203.63740572361178</v>
      </c>
      <c r="E905" t="n">
        <v>672.7835693359375</v>
      </c>
      <c r="F905" t="n">
        <v>1.0</v>
      </c>
    </row>
    <row r="906">
      <c r="A906" t="n">
        <v>42.0</v>
      </c>
      <c r="B906" t="n">
        <v>3.0</v>
      </c>
      <c r="C906" t="n">
        <v>1499.9998779296875</v>
      </c>
      <c r="D906" t="n">
        <v>146.29738723016172</v>
      </c>
      <c r="E906" t="n">
        <v>898.6336059570312</v>
      </c>
      <c r="F906" t="n">
        <v>2.0</v>
      </c>
    </row>
    <row r="907">
      <c r="A907" t="n">
        <v>153.0</v>
      </c>
      <c r="B907" t="n">
        <v>2.0</v>
      </c>
      <c r="C907" t="n">
        <v>746.0302124023438</v>
      </c>
      <c r="D907" t="n">
        <v>142.89507951522674</v>
      </c>
      <c r="E907" t="n">
        <v>807.2532958984375</v>
      </c>
      <c r="F907" t="n">
        <v>1.0</v>
      </c>
    </row>
    <row r="908">
      <c r="A908" t="n">
        <v>33.0</v>
      </c>
      <c r="B908" t="n">
        <v>3.0</v>
      </c>
      <c r="C908" t="n">
        <v>500.000244140625</v>
      </c>
      <c r="D908" t="n">
        <v>13.549262978560932</v>
      </c>
      <c r="E908" t="n">
        <v>297.0856628417969</v>
      </c>
      <c r="F908" t="n">
        <v>2.0</v>
      </c>
    </row>
    <row r="909">
      <c r="A909" t="n">
        <v>24.0</v>
      </c>
      <c r="B909" t="n">
        <v>3.0</v>
      </c>
      <c r="C909" t="n">
        <v>100.00039672851562</v>
      </c>
      <c r="D909" t="n">
        <v>43.97856450320256</v>
      </c>
      <c r="E909" t="n">
        <v>399.9998779296875</v>
      </c>
      <c r="F909" t="n">
        <v>2.0</v>
      </c>
    </row>
    <row r="910">
      <c r="A910" t="n">
        <v>-1.0</v>
      </c>
      <c r="B910" t="n">
        <v>0.0</v>
      </c>
      <c r="C910" t="n">
        <v>0.0</v>
      </c>
      <c r="D910" t="n">
        <v>360.0</v>
      </c>
      <c r="E910" t="n">
        <v>100.00039672851562</v>
      </c>
      <c r="F910" t="n">
        <v>0.0</v>
      </c>
    </row>
    <row r="911">
      <c r="A911" t="s" s="199">
        <v>27</v>
      </c>
      <c r="B911" s="203" t="n">
        <f>SUM(B904:B910)</f>
        <v>13.0</v>
      </c>
      <c r="E911" s="203" t="n">
        <f>SUM(E904:E910)</f>
        <v>3175.7564086914062</v>
      </c>
    </row>
    <row r="912"/>
    <row r="913"/>
    <row r="914"/>
    <row r="915">
      <c r="A915" t="s" s="199">
        <v>10</v>
      </c>
      <c r="B915" t="n" s="200">
        <v>0.0</v>
      </c>
      <c r="C915" t="s" s="199">
        <v>11</v>
      </c>
      <c r="D915" t="n" s="200">
        <v>0.0</v>
      </c>
      <c r="E915" t="s" s="199">
        <v>12</v>
      </c>
      <c r="F915" t="n" s="200">
        <v>0.0</v>
      </c>
    </row>
    <row r="916">
      <c r="A916" t="s" s="199">
        <v>13</v>
      </c>
      <c r="B916" t="n" s="200">
        <v>5.0</v>
      </c>
    </row>
    <row r="917">
      <c r="A917" t="s" s="199">
        <v>14</v>
      </c>
      <c r="B917" t="n" s="200">
        <v>8.0</v>
      </c>
      <c r="C917" t="s" s="199">
        <v>15</v>
      </c>
      <c r="D917" t="n" s="200">
        <v>20.0</v>
      </c>
      <c r="E917" t="s" s="199">
        <v>16</v>
      </c>
      <c r="F917" t="n" s="203">
        <v>9.0</v>
      </c>
    </row>
    <row r="918">
      <c r="A918" t="s" s="199">
        <v>17</v>
      </c>
      <c r="B918" t="n" s="200">
        <v>0.0</v>
      </c>
      <c r="C918" t="s" s="199">
        <v>18</v>
      </c>
      <c r="D918" t="n" s="200">
        <v>1.0E9</v>
      </c>
      <c r="E918" t="s" s="199">
        <v>19</v>
      </c>
      <c r="F918" t="n" s="203">
        <v>3000.0</v>
      </c>
    </row>
    <row r="919"/>
    <row r="920">
      <c r="A920" t="s">
        <v>20</v>
      </c>
      <c r="B920" t="s">
        <v>21</v>
      </c>
      <c r="C920" t="s">
        <v>22</v>
      </c>
      <c r="D920" t="s">
        <v>23</v>
      </c>
      <c r="E920" t="s">
        <v>24</v>
      </c>
      <c r="F920" t="s">
        <v>25</v>
      </c>
    </row>
    <row r="921">
      <c r="A921" t="n">
        <v>-1.0</v>
      </c>
      <c r="B921" t="n">
        <v>0.0</v>
      </c>
      <c r="C921" t="n">
        <v>0.0</v>
      </c>
      <c r="D921" t="n">
        <v>360.0</v>
      </c>
      <c r="E921" t="n">
        <v>0.0</v>
      </c>
      <c r="F921" t="n">
        <v>0.0</v>
      </c>
    </row>
    <row r="922">
      <c r="A922" t="n">
        <v>39.0</v>
      </c>
      <c r="B922" t="n">
        <v>3.0</v>
      </c>
      <c r="C922" t="n">
        <v>1499.9998779296875</v>
      </c>
      <c r="D922" t="n">
        <v>326.2973872301617</v>
      </c>
      <c r="E922" t="n">
        <v>1499.9998779296875</v>
      </c>
      <c r="F922" t="n">
        <v>2.0</v>
      </c>
    </row>
    <row r="923">
      <c r="A923" t="n">
        <v>30.0</v>
      </c>
      <c r="B923" t="n">
        <v>3.0</v>
      </c>
      <c r="C923" t="n">
        <v>500.000244140625</v>
      </c>
      <c r="D923" t="n">
        <v>193.54926297856093</v>
      </c>
      <c r="E923" t="n">
        <v>999.9996337890625</v>
      </c>
      <c r="F923" t="n">
        <v>2.0</v>
      </c>
    </row>
    <row r="924">
      <c r="A924" t="n">
        <v>21.0</v>
      </c>
      <c r="B924" t="n">
        <v>3.0</v>
      </c>
      <c r="C924" t="n">
        <v>100.00039672851562</v>
      </c>
      <c r="D924" t="n">
        <v>223.97856450320256</v>
      </c>
      <c r="E924" t="n">
        <v>399.9998779296875</v>
      </c>
      <c r="F924" t="n">
        <v>2.0</v>
      </c>
    </row>
    <row r="925">
      <c r="A925" t="n">
        <v>-1.0</v>
      </c>
      <c r="B925" t="n">
        <v>0.0</v>
      </c>
      <c r="C925" t="n">
        <v>0.0</v>
      </c>
      <c r="D925" t="n">
        <v>360.0</v>
      </c>
      <c r="E925" t="n">
        <v>100.00039672851562</v>
      </c>
      <c r="F925" t="n">
        <v>0.0</v>
      </c>
    </row>
    <row r="926">
      <c r="A926" t="s" s="199">
        <v>27</v>
      </c>
      <c r="B926" s="203" t="n">
        <f>SUM(B921:B925)</f>
        <v>9.0</v>
      </c>
      <c r="E926" s="204" t="n">
        <f>SUM(E921:E925)</f>
        <v>2999.999786376953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208">
        <v>0</v>
      </c>
      <c r="B1" t="s">
        <v>61</v>
      </c>
    </row>
    <row r="2">
      <c r="A2" t="s" s="207">
        <v>2</v>
      </c>
      <c r="B2" t="s">
        <v>30</v>
      </c>
    </row>
    <row r="3">
      <c r="A3" t="s" s="207">
        <v>4</v>
      </c>
      <c r="B3" t="s">
        <v>5</v>
      </c>
    </row>
    <row r="4">
      <c r="A4" t="s" s="207">
        <v>6</v>
      </c>
      <c r="B4" t="n">
        <v>1.0</v>
      </c>
    </row>
    <row r="5">
      <c r="A5" t="s" s="207">
        <v>7</v>
      </c>
      <c r="B5" t="n">
        <v>2734.0546875</v>
      </c>
    </row>
    <row r="6">
      <c r="A6" t="s" s="207">
        <v>8</v>
      </c>
      <c r="B6" t="n">
        <v>1229.0</v>
      </c>
    </row>
    <row r="7">
      <c r="A7" t="s" s="207">
        <v>9</v>
      </c>
      <c r="B7" t="n">
        <v>0.0</v>
      </c>
    </row>
    <row r="8"/>
    <row r="9"/>
    <row r="10"/>
    <row r="11"/>
    <row r="12">
      <c r="A12" t="s" s="205">
        <v>10</v>
      </c>
      <c r="B12" t="n" s="206">
        <v>0.0</v>
      </c>
      <c r="C12" t="s" s="205">
        <v>11</v>
      </c>
      <c r="D12" t="n" s="206">
        <v>-10.442000389099121</v>
      </c>
      <c r="E12" t="s" s="205">
        <v>12</v>
      </c>
      <c r="F12" t="n" s="206">
        <v>19.999000549316406</v>
      </c>
    </row>
    <row r="13">
      <c r="A13" t="s" s="205">
        <v>13</v>
      </c>
      <c r="B13" t="n" s="206">
        <v>0.0</v>
      </c>
    </row>
    <row r="14">
      <c r="A14" t="s" s="205">
        <v>14</v>
      </c>
      <c r="B14" t="n" s="206">
        <v>0.0</v>
      </c>
      <c r="C14" t="s" s="205">
        <v>15</v>
      </c>
      <c r="D14" t="n" s="206">
        <v>200.0</v>
      </c>
      <c r="E14" t="s" s="205">
        <v>16</v>
      </c>
      <c r="F14" t="n" s="209">
        <v>150.0</v>
      </c>
    </row>
    <row r="15">
      <c r="A15" t="s" s="205">
        <v>17</v>
      </c>
      <c r="B15" t="n" s="206">
        <v>0.0</v>
      </c>
      <c r="C15" t="s" s="205">
        <v>18</v>
      </c>
      <c r="D15" t="n" s="206">
        <v>500.0</v>
      </c>
      <c r="E15" t="s" s="205">
        <v>19</v>
      </c>
      <c r="F15" t="n" s="209">
        <v>408.7603454589844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206.63324356736098</v>
      </c>
      <c r="E18" t="n">
        <v>0.0</v>
      </c>
      <c r="F18" t="n">
        <v>0.0</v>
      </c>
    </row>
    <row r="19">
      <c r="A19" t="n">
        <v>34.0</v>
      </c>
      <c r="B19" t="n">
        <v>22.0</v>
      </c>
      <c r="C19" t="n">
        <v>28.72948455810547</v>
      </c>
      <c r="D19" t="n">
        <v>300.4578929229068</v>
      </c>
      <c r="E19" t="n">
        <v>28.72948455810547</v>
      </c>
      <c r="F19" t="n">
        <v>1.0</v>
      </c>
    </row>
    <row r="20">
      <c r="A20" t="n">
        <v>11.0</v>
      </c>
      <c r="B20" t="n">
        <v>7.0</v>
      </c>
      <c r="C20" t="n">
        <v>38.45195388793945</v>
      </c>
      <c r="D20" t="n">
        <v>297.4249971216758</v>
      </c>
      <c r="E20" t="n">
        <v>9.737407684326172</v>
      </c>
      <c r="F20" t="n">
        <v>4.0</v>
      </c>
    </row>
    <row r="21">
      <c r="A21" t="n">
        <v>6.0</v>
      </c>
      <c r="B21" t="n">
        <v>5.0</v>
      </c>
      <c r="C21" t="n">
        <v>60.915348052978516</v>
      </c>
      <c r="D21" t="n">
        <v>298.4709761467882</v>
      </c>
      <c r="E21" t="n">
        <v>23.425004959106445</v>
      </c>
      <c r="F21" t="n">
        <v>4.0</v>
      </c>
    </row>
    <row r="22">
      <c r="A22" t="n">
        <v>22.0</v>
      </c>
      <c r="B22" t="n">
        <v>21.0</v>
      </c>
      <c r="C22" t="n">
        <v>35.39455795288086</v>
      </c>
      <c r="D22" t="n">
        <v>289.155996748839</v>
      </c>
      <c r="E22" t="n">
        <v>33.945106506347656</v>
      </c>
      <c r="F22" t="n">
        <v>2.0</v>
      </c>
    </row>
    <row r="23">
      <c r="A23" t="n">
        <v>19.0</v>
      </c>
      <c r="B23" t="n">
        <v>3.0</v>
      </c>
      <c r="C23" t="n">
        <v>82.0290298461914</v>
      </c>
      <c r="D23" t="n">
        <v>318.530661168704</v>
      </c>
      <c r="E23" t="n">
        <v>67.83031463623047</v>
      </c>
      <c r="F23" t="n">
        <v>2.0</v>
      </c>
    </row>
    <row r="24">
      <c r="A24" t="n">
        <v>4.0</v>
      </c>
      <c r="B24" t="n">
        <v>5.0</v>
      </c>
      <c r="C24" t="n">
        <v>49.41241455078125</v>
      </c>
      <c r="D24" t="n">
        <v>279.587564133784</v>
      </c>
      <c r="E24" t="n">
        <v>41.93888854980469</v>
      </c>
      <c r="F24" t="n">
        <v>4.0</v>
      </c>
    </row>
    <row r="25">
      <c r="A25" t="n">
        <v>1.0</v>
      </c>
      <c r="B25" t="n">
        <v>12.0</v>
      </c>
      <c r="C25" t="n">
        <v>48.16743469238281</v>
      </c>
      <c r="D25" t="n">
        <v>196.2751545541604</v>
      </c>
      <c r="E25" t="n">
        <v>17.356279373168945</v>
      </c>
      <c r="F25" t="n">
        <v>4.0</v>
      </c>
    </row>
    <row r="26">
      <c r="A26" t="n">
        <v>13.0</v>
      </c>
      <c r="B26" t="n">
        <v>9.0</v>
      </c>
      <c r="C26" t="n">
        <v>103.3516616821289</v>
      </c>
      <c r="D26" t="n">
        <v>4.568519699803971</v>
      </c>
      <c r="E26" t="n">
        <v>58.676597595214844</v>
      </c>
      <c r="F26" t="n">
        <v>2.0</v>
      </c>
    </row>
    <row r="27">
      <c r="A27" t="n">
        <v>8.0</v>
      </c>
      <c r="B27" t="n">
        <v>20.0</v>
      </c>
      <c r="C27" t="n">
        <v>79.0736312866211</v>
      </c>
      <c r="D27" t="n">
        <v>165.76552560769443</v>
      </c>
      <c r="E27" t="n">
        <v>24.9981689453125</v>
      </c>
      <c r="F27" t="n">
        <v>4.0</v>
      </c>
    </row>
    <row r="28">
      <c r="A28" t="n">
        <v>5.0</v>
      </c>
      <c r="B28" t="n">
        <v>12.0</v>
      </c>
      <c r="C28" t="n">
        <v>74.7054443359375</v>
      </c>
      <c r="D28" t="n">
        <v>350.6894217332484</v>
      </c>
      <c r="E28" t="n">
        <v>9.231409072875977</v>
      </c>
      <c r="F28" t="n">
        <v>4.0</v>
      </c>
    </row>
    <row r="29">
      <c r="A29" t="n">
        <v>23.0</v>
      </c>
      <c r="B29" t="n">
        <v>14.0</v>
      </c>
      <c r="C29" t="n">
        <v>32.59115982055664</v>
      </c>
      <c r="D29" t="n">
        <v>178.14419195266777</v>
      </c>
      <c r="E29" t="n">
        <v>53.72213363647461</v>
      </c>
      <c r="F29" t="n">
        <v>2.0</v>
      </c>
    </row>
    <row r="30">
      <c r="A30" t="n">
        <v>36.0</v>
      </c>
      <c r="B30" t="n">
        <v>10.0</v>
      </c>
      <c r="C30" t="n">
        <v>18.59048843383789</v>
      </c>
      <c r="D30" t="n">
        <v>324.174968408795</v>
      </c>
      <c r="E30" t="n">
        <v>18.941953659057617</v>
      </c>
      <c r="F30" t="n">
        <v>1.0</v>
      </c>
    </row>
    <row r="31">
      <c r="A31" t="n">
        <v>31.0</v>
      </c>
      <c r="B31" t="n">
        <v>10.0</v>
      </c>
      <c r="C31" t="n">
        <v>6.353817939758301</v>
      </c>
      <c r="D31" t="n">
        <v>241.1843511368744</v>
      </c>
      <c r="E31" t="n">
        <v>13.873740196228027</v>
      </c>
      <c r="F31" t="n">
        <v>1.0</v>
      </c>
    </row>
    <row r="32">
      <c r="A32" t="n">
        <v>-1.0</v>
      </c>
      <c r="B32" t="n">
        <v>0.0</v>
      </c>
      <c r="C32" t="n">
        <v>0.0</v>
      </c>
      <c r="D32" t="n">
        <v>206.63324356736098</v>
      </c>
      <c r="E32" t="n">
        <v>6.353817939758301</v>
      </c>
      <c r="F32" t="n">
        <v>0.0</v>
      </c>
    </row>
    <row r="33">
      <c r="A33" t="s" s="205">
        <v>27</v>
      </c>
      <c r="B33" s="209" t="n">
        <f>SUM(B18:B32)</f>
        <v>150.0</v>
      </c>
      <c r="E33" s="209" t="n">
        <f>SUM(E18:E32)</f>
        <v>408.7603073120117</v>
      </c>
    </row>
    <row r="34"/>
    <row r="35"/>
    <row r="36"/>
    <row r="37">
      <c r="A37" t="s" s="205">
        <v>10</v>
      </c>
      <c r="B37" t="n" s="206">
        <v>0.0</v>
      </c>
      <c r="C37" t="s" s="205">
        <v>11</v>
      </c>
      <c r="D37" t="n" s="206">
        <v>-10.442000389099121</v>
      </c>
      <c r="E37" t="s" s="205">
        <v>12</v>
      </c>
      <c r="F37" t="n" s="206">
        <v>19.999000549316406</v>
      </c>
    </row>
    <row r="38">
      <c r="A38" t="s" s="205">
        <v>13</v>
      </c>
      <c r="B38" t="n" s="206">
        <v>1.0</v>
      </c>
    </row>
    <row r="39">
      <c r="A39" t="s" s="205">
        <v>14</v>
      </c>
      <c r="B39" t="n" s="206">
        <v>0.0</v>
      </c>
      <c r="C39" t="s" s="205">
        <v>15</v>
      </c>
      <c r="D39" t="n" s="206">
        <v>200.0</v>
      </c>
      <c r="E39" t="s" s="205">
        <v>16</v>
      </c>
      <c r="F39" t="n" s="209">
        <v>169.0</v>
      </c>
    </row>
    <row r="40">
      <c r="A40" t="s" s="205">
        <v>17</v>
      </c>
      <c r="B40" t="n" s="206">
        <v>0.0</v>
      </c>
      <c r="C40" t="s" s="205">
        <v>18</v>
      </c>
      <c r="D40" t="n" s="206">
        <v>500.0</v>
      </c>
      <c r="E40" t="s" s="205">
        <v>19</v>
      </c>
      <c r="F40" t="n" s="209">
        <v>345.9476013183594</v>
      </c>
    </row>
    <row r="41"/>
    <row r="42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25</v>
      </c>
    </row>
    <row r="43">
      <c r="A43" t="n">
        <v>-1.0</v>
      </c>
      <c r="B43" t="n">
        <v>0.0</v>
      </c>
      <c r="C43" t="n">
        <v>0.0</v>
      </c>
      <c r="D43" t="n">
        <v>206.63324356736098</v>
      </c>
      <c r="E43" t="n">
        <v>0.0</v>
      </c>
      <c r="F43" t="n">
        <v>0.0</v>
      </c>
    </row>
    <row r="44">
      <c r="A44" t="n">
        <v>16.0</v>
      </c>
      <c r="B44" t="n">
        <v>25.0</v>
      </c>
      <c r="C44" t="n">
        <v>43.6702766418457</v>
      </c>
      <c r="D44" t="n">
        <v>251.59599497228896</v>
      </c>
      <c r="E44" t="n">
        <v>43.6702766418457</v>
      </c>
      <c r="F44" t="n">
        <v>2.0</v>
      </c>
    </row>
    <row r="45">
      <c r="A45" t="n">
        <v>5.0</v>
      </c>
      <c r="B45" t="n">
        <v>12.0</v>
      </c>
      <c r="C45" t="n">
        <v>74.7054443359375</v>
      </c>
      <c r="D45" t="n">
        <v>350.6894217332484</v>
      </c>
      <c r="E45" t="n">
        <v>31.37101173400879</v>
      </c>
      <c r="F45" t="n">
        <v>4.0</v>
      </c>
    </row>
    <row r="46">
      <c r="A46" t="n">
        <v>8.0</v>
      </c>
      <c r="B46" t="n">
        <v>20.0</v>
      </c>
      <c r="C46" t="n">
        <v>79.0736312866211</v>
      </c>
      <c r="D46" t="n">
        <v>165.76552560769443</v>
      </c>
      <c r="E46" t="n">
        <v>9.231409072875977</v>
      </c>
      <c r="F46" t="n">
        <v>4.0</v>
      </c>
    </row>
    <row r="47">
      <c r="A47" t="n">
        <v>33.0</v>
      </c>
      <c r="B47" t="n">
        <v>19.0</v>
      </c>
      <c r="C47" t="n">
        <v>85.92745208740234</v>
      </c>
      <c r="D47" t="n">
        <v>287.8316067944013</v>
      </c>
      <c r="E47" t="n">
        <v>27.76343536376953</v>
      </c>
      <c r="F47" t="n">
        <v>1.0</v>
      </c>
    </row>
    <row r="48">
      <c r="A48" t="n">
        <v>20.0</v>
      </c>
      <c r="B48" t="n">
        <v>16.0</v>
      </c>
      <c r="C48" t="n">
        <v>70.1837158203125</v>
      </c>
      <c r="D48" t="n">
        <v>182.50142874379446</v>
      </c>
      <c r="E48" t="n">
        <v>15.792365074157715</v>
      </c>
      <c r="F48" t="n">
        <v>2.0</v>
      </c>
    </row>
    <row r="49">
      <c r="A49" t="n">
        <v>1.0</v>
      </c>
      <c r="B49" t="n">
        <v>12.0</v>
      </c>
      <c r="C49" t="n">
        <v>48.16743469238281</v>
      </c>
      <c r="D49" t="n">
        <v>196.2751545541604</v>
      </c>
      <c r="E49" t="n">
        <v>22.12438201904297</v>
      </c>
      <c r="F49" t="n">
        <v>4.0</v>
      </c>
    </row>
    <row r="50">
      <c r="A50" t="n">
        <v>4.0</v>
      </c>
      <c r="B50" t="n">
        <v>5.0</v>
      </c>
      <c r="C50" t="n">
        <v>49.41241455078125</v>
      </c>
      <c r="D50" t="n">
        <v>279.587564133784</v>
      </c>
      <c r="E50" t="n">
        <v>17.356279373168945</v>
      </c>
      <c r="F50" t="n">
        <v>4.0</v>
      </c>
    </row>
    <row r="51">
      <c r="A51" t="n">
        <v>14.0</v>
      </c>
      <c r="B51" t="n">
        <v>9.0</v>
      </c>
      <c r="C51" t="n">
        <v>39.249874114990234</v>
      </c>
      <c r="D51" t="n">
        <v>193.75789499479072</v>
      </c>
      <c r="E51" t="n">
        <v>13.683754920959473</v>
      </c>
      <c r="F51" t="n">
        <v>2.0</v>
      </c>
    </row>
    <row r="52">
      <c r="A52" t="n">
        <v>28.0</v>
      </c>
      <c r="B52" t="n">
        <v>9.0</v>
      </c>
      <c r="C52" t="n">
        <v>37.488433837890625</v>
      </c>
      <c r="D52" t="n">
        <v>3.540453382749206</v>
      </c>
      <c r="E52" t="n">
        <v>3.2404940128326416</v>
      </c>
      <c r="F52" t="n">
        <v>1.0</v>
      </c>
    </row>
    <row r="53">
      <c r="A53" t="n">
        <v>26.0</v>
      </c>
      <c r="B53" t="n">
        <v>6.0</v>
      </c>
      <c r="C53" t="n">
        <v>41.12285614013672</v>
      </c>
      <c r="D53" t="n">
        <v>159.8054192329338</v>
      </c>
      <c r="E53" t="n">
        <v>34.52140808105469</v>
      </c>
      <c r="F53" t="n">
        <v>1.0</v>
      </c>
    </row>
    <row r="54">
      <c r="A54" t="n">
        <v>18.0</v>
      </c>
      <c r="B54" t="n">
        <v>17.0</v>
      </c>
      <c r="C54" t="n">
        <v>55.621665954589844</v>
      </c>
      <c r="D54" t="n">
        <v>4.814082504531768</v>
      </c>
      <c r="E54" t="n">
        <v>16.102506637573242</v>
      </c>
      <c r="F54" t="n">
        <v>2.0</v>
      </c>
    </row>
    <row r="55">
      <c r="A55" t="n">
        <v>17.0</v>
      </c>
      <c r="B55" t="n">
        <v>5.0</v>
      </c>
      <c r="C55" t="n">
        <v>81.85356140136719</v>
      </c>
      <c r="D55" t="n">
        <v>319.0073813094156</v>
      </c>
      <c r="E55" t="n">
        <v>26.95303726196289</v>
      </c>
      <c r="F55" t="n">
        <v>2.0</v>
      </c>
    </row>
    <row r="56">
      <c r="A56" t="n">
        <v>25.0</v>
      </c>
      <c r="B56" t="n">
        <v>14.0</v>
      </c>
      <c r="C56" t="n">
        <v>44.669342041015625</v>
      </c>
      <c r="D56" t="n">
        <v>167.49627528087728</v>
      </c>
      <c r="E56" t="n">
        <v>39.4679069519043</v>
      </c>
      <c r="F56" t="n">
        <v>1.0</v>
      </c>
    </row>
    <row r="57">
      <c r="A57" t="n">
        <v>-1.0</v>
      </c>
      <c r="B57" t="n">
        <v>0.0</v>
      </c>
      <c r="C57" t="n">
        <v>0.0</v>
      </c>
      <c r="D57" t="n">
        <v>206.63324356736098</v>
      </c>
      <c r="E57" t="n">
        <v>44.669342041015625</v>
      </c>
      <c r="F57" t="n">
        <v>0.0</v>
      </c>
    </row>
    <row r="58">
      <c r="A58" t="s" s="205">
        <v>27</v>
      </c>
      <c r="B58" s="209" t="n">
        <f>SUM(B43:B57)</f>
        <v>169.0</v>
      </c>
      <c r="E58" s="209" t="n">
        <f>SUM(E43:E57)</f>
        <v>345.9476091861725</v>
      </c>
    </row>
    <row r="59"/>
    <row r="60"/>
    <row r="61"/>
    <row r="62">
      <c r="A62" t="s" s="205">
        <v>10</v>
      </c>
      <c r="B62" t="n" s="206">
        <v>0.0</v>
      </c>
      <c r="C62" t="s" s="205">
        <v>11</v>
      </c>
      <c r="D62" t="n" s="206">
        <v>-10.442000389099121</v>
      </c>
      <c r="E62" t="s" s="205">
        <v>12</v>
      </c>
      <c r="F62" t="n" s="206">
        <v>19.999000549316406</v>
      </c>
    </row>
    <row r="63">
      <c r="A63" t="s" s="205">
        <v>13</v>
      </c>
      <c r="B63" t="n" s="206">
        <v>2.0</v>
      </c>
    </row>
    <row r="64">
      <c r="A64" t="s" s="205">
        <v>14</v>
      </c>
      <c r="B64" t="n" s="206">
        <v>0.0</v>
      </c>
      <c r="C64" t="s" s="205">
        <v>15</v>
      </c>
      <c r="D64" t="n" s="206">
        <v>200.0</v>
      </c>
      <c r="E64" t="s" s="205">
        <v>16</v>
      </c>
      <c r="F64" t="n" s="209">
        <v>121.0</v>
      </c>
    </row>
    <row r="65">
      <c r="A65" t="s" s="205">
        <v>17</v>
      </c>
      <c r="B65" t="n" s="206">
        <v>0.0</v>
      </c>
      <c r="C65" t="s" s="205">
        <v>18</v>
      </c>
      <c r="D65" t="n" s="206">
        <v>500.0</v>
      </c>
      <c r="E65" t="s" s="205">
        <v>19</v>
      </c>
      <c r="F65" t="n" s="209">
        <v>365.9631042480469</v>
      </c>
    </row>
    <row r="66"/>
    <row r="67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>
      <c r="A68" t="n">
        <v>-1.0</v>
      </c>
      <c r="B68" t="n">
        <v>0.0</v>
      </c>
      <c r="C68" t="n">
        <v>0.0</v>
      </c>
      <c r="D68" t="n">
        <v>206.63324356736098</v>
      </c>
      <c r="E68" t="n">
        <v>0.0</v>
      </c>
      <c r="F68" t="n">
        <v>0.0</v>
      </c>
    </row>
    <row r="69">
      <c r="A69" t="n">
        <v>45.0</v>
      </c>
      <c r="B69" t="n">
        <v>25.0</v>
      </c>
      <c r="C69" t="n">
        <v>41.141578674316406</v>
      </c>
      <c r="D69" t="n">
        <v>356.9220658282036</v>
      </c>
      <c r="E69" t="n">
        <v>41.141578674316406</v>
      </c>
      <c r="F69" t="n">
        <v>1.0</v>
      </c>
    </row>
    <row r="70">
      <c r="A70" t="n">
        <v>22.0</v>
      </c>
      <c r="B70" t="n">
        <v>21.0</v>
      </c>
      <c r="C70" t="n">
        <v>35.39455795288086</v>
      </c>
      <c r="D70" t="n">
        <v>289.155996748839</v>
      </c>
      <c r="E70" t="n">
        <v>18.47657585144043</v>
      </c>
      <c r="F70" t="n">
        <v>2.0</v>
      </c>
    </row>
    <row r="71">
      <c r="A71" t="n">
        <v>19.0</v>
      </c>
      <c r="B71" t="n">
        <v>3.0</v>
      </c>
      <c r="C71" t="n">
        <v>82.0290298461914</v>
      </c>
      <c r="D71" t="n">
        <v>318.530661168704</v>
      </c>
      <c r="E71" t="n">
        <v>67.83031463623047</v>
      </c>
      <c r="F71" t="n">
        <v>2.0</v>
      </c>
    </row>
    <row r="72">
      <c r="A72" t="n">
        <v>4.0</v>
      </c>
      <c r="B72" t="n">
        <v>5.0</v>
      </c>
      <c r="C72" t="n">
        <v>49.41241455078125</v>
      </c>
      <c r="D72" t="n">
        <v>279.587564133784</v>
      </c>
      <c r="E72" t="n">
        <v>41.93888854980469</v>
      </c>
      <c r="F72" t="n">
        <v>4.0</v>
      </c>
    </row>
    <row r="73">
      <c r="A73" t="n">
        <v>1.0</v>
      </c>
      <c r="B73" t="n">
        <v>12.0</v>
      </c>
      <c r="C73" t="n">
        <v>48.16743469238281</v>
      </c>
      <c r="D73" t="n">
        <v>196.2751545541604</v>
      </c>
      <c r="E73" t="n">
        <v>17.356279373168945</v>
      </c>
      <c r="F73" t="n">
        <v>4.0</v>
      </c>
    </row>
    <row r="74">
      <c r="A74" t="n">
        <v>13.0</v>
      </c>
      <c r="B74" t="n">
        <v>9.0</v>
      </c>
      <c r="C74" t="n">
        <v>103.3516616821289</v>
      </c>
      <c r="D74" t="n">
        <v>4.568519699803971</v>
      </c>
      <c r="E74" t="n">
        <v>58.676597595214844</v>
      </c>
      <c r="F74" t="n">
        <v>2.0</v>
      </c>
    </row>
    <row r="75">
      <c r="A75" t="n">
        <v>8.0</v>
      </c>
      <c r="B75" t="n">
        <v>20.0</v>
      </c>
      <c r="C75" t="n">
        <v>79.0736312866211</v>
      </c>
      <c r="D75" t="n">
        <v>165.76552560769443</v>
      </c>
      <c r="E75" t="n">
        <v>24.9981689453125</v>
      </c>
      <c r="F75" t="n">
        <v>4.0</v>
      </c>
    </row>
    <row r="76">
      <c r="A76" t="n">
        <v>5.0</v>
      </c>
      <c r="B76" t="n">
        <v>12.0</v>
      </c>
      <c r="C76" t="n">
        <v>74.7054443359375</v>
      </c>
      <c r="D76" t="n">
        <v>350.6894217332484</v>
      </c>
      <c r="E76" t="n">
        <v>9.231409072875977</v>
      </c>
      <c r="F76" t="n">
        <v>4.0</v>
      </c>
    </row>
    <row r="77">
      <c r="A77" t="n">
        <v>23.0</v>
      </c>
      <c r="B77" t="n">
        <v>14.0</v>
      </c>
      <c r="C77" t="n">
        <v>32.59115982055664</v>
      </c>
      <c r="D77" t="n">
        <v>178.14419195266777</v>
      </c>
      <c r="E77" t="n">
        <v>53.72213363647461</v>
      </c>
      <c r="F77" t="n">
        <v>2.0</v>
      </c>
    </row>
    <row r="78">
      <c r="A78" t="n">
        <v>-1.0</v>
      </c>
      <c r="B78" t="n">
        <v>0.0</v>
      </c>
      <c r="C78" t="n">
        <v>0.0</v>
      </c>
      <c r="D78" t="n">
        <v>206.63324356736098</v>
      </c>
      <c r="E78" t="n">
        <v>32.59115982055664</v>
      </c>
      <c r="F78" t="n">
        <v>0.0</v>
      </c>
    </row>
    <row r="79">
      <c r="A79" t="s" s="205">
        <v>27</v>
      </c>
      <c r="B79" s="209" t="n">
        <f>SUM(B68:B78)</f>
        <v>121.0</v>
      </c>
      <c r="E79" s="209" t="n">
        <f>SUM(E68:E78)</f>
        <v>365.9631061553955</v>
      </c>
    </row>
    <row r="80"/>
    <row r="81"/>
    <row r="82"/>
    <row r="83">
      <c r="A83" t="s" s="205">
        <v>10</v>
      </c>
      <c r="B83" t="n" s="206">
        <v>0.0</v>
      </c>
      <c r="C83" t="s" s="205">
        <v>11</v>
      </c>
      <c r="D83" t="n" s="206">
        <v>-10.442000389099121</v>
      </c>
      <c r="E83" t="s" s="205">
        <v>12</v>
      </c>
      <c r="F83" t="n" s="206">
        <v>19.999000549316406</v>
      </c>
    </row>
    <row r="84">
      <c r="A84" t="s" s="205">
        <v>13</v>
      </c>
      <c r="B84" t="n" s="206">
        <v>3.0</v>
      </c>
    </row>
    <row r="85">
      <c r="A85" t="s" s="205">
        <v>14</v>
      </c>
      <c r="B85" t="n" s="206">
        <v>0.0</v>
      </c>
      <c r="C85" t="s" s="205">
        <v>15</v>
      </c>
      <c r="D85" t="n" s="206">
        <v>200.0</v>
      </c>
      <c r="E85" t="s" s="205">
        <v>16</v>
      </c>
      <c r="F85" t="n" s="209">
        <v>172.0</v>
      </c>
    </row>
    <row r="86">
      <c r="A86" t="s" s="205">
        <v>17</v>
      </c>
      <c r="B86" t="n" s="206">
        <v>0.0</v>
      </c>
      <c r="C86" t="s" s="205">
        <v>18</v>
      </c>
      <c r="D86" t="n" s="206">
        <v>500.0</v>
      </c>
      <c r="E86" t="s" s="205">
        <v>19</v>
      </c>
      <c r="F86" t="n" s="209">
        <v>355.6966857910156</v>
      </c>
    </row>
    <row r="87"/>
    <row r="88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 t="s">
        <v>25</v>
      </c>
    </row>
    <row r="89">
      <c r="A89" t="n">
        <v>-1.0</v>
      </c>
      <c r="B89" t="n">
        <v>0.0</v>
      </c>
      <c r="C89" t="n">
        <v>0.0</v>
      </c>
      <c r="D89" t="n">
        <v>206.63324356736098</v>
      </c>
      <c r="E89" t="n">
        <v>0.0</v>
      </c>
      <c r="F89" t="n">
        <v>0.0</v>
      </c>
    </row>
    <row r="90">
      <c r="A90" t="n">
        <v>16.0</v>
      </c>
      <c r="B90" t="n">
        <v>25.0</v>
      </c>
      <c r="C90" t="n">
        <v>43.6702766418457</v>
      </c>
      <c r="D90" t="n">
        <v>251.59599497228896</v>
      </c>
      <c r="E90" t="n">
        <v>43.6702766418457</v>
      </c>
      <c r="F90" t="n">
        <v>2.0</v>
      </c>
    </row>
    <row r="91">
      <c r="A91" t="n">
        <v>14.0</v>
      </c>
      <c r="B91" t="n">
        <v>9.0</v>
      </c>
      <c r="C91" t="n">
        <v>39.249874114990234</v>
      </c>
      <c r="D91" t="n">
        <v>193.75789499479072</v>
      </c>
      <c r="E91" t="n">
        <v>21.87626075744629</v>
      </c>
      <c r="F91" t="n">
        <v>2.0</v>
      </c>
    </row>
    <row r="92">
      <c r="A92" t="n">
        <v>4.0</v>
      </c>
      <c r="B92" t="n">
        <v>5.0</v>
      </c>
      <c r="C92" t="n">
        <v>49.41241455078125</v>
      </c>
      <c r="D92" t="n">
        <v>279.587564133784</v>
      </c>
      <c r="E92" t="n">
        <v>13.683754920959473</v>
      </c>
      <c r="F92" t="n">
        <v>4.0</v>
      </c>
    </row>
    <row r="93">
      <c r="A93" t="n">
        <v>1.0</v>
      </c>
      <c r="B93" t="n">
        <v>12.0</v>
      </c>
      <c r="C93" t="n">
        <v>48.16743469238281</v>
      </c>
      <c r="D93" t="n">
        <v>196.2751545541604</v>
      </c>
      <c r="E93" t="n">
        <v>17.356279373168945</v>
      </c>
      <c r="F93" t="n">
        <v>4.0</v>
      </c>
    </row>
    <row r="94">
      <c r="A94" t="n">
        <v>20.0</v>
      </c>
      <c r="B94" t="n">
        <v>16.0</v>
      </c>
      <c r="C94" t="n">
        <v>70.1837158203125</v>
      </c>
      <c r="D94" t="n">
        <v>182.50142874379446</v>
      </c>
      <c r="E94" t="n">
        <v>22.12438201904297</v>
      </c>
      <c r="F94" t="n">
        <v>2.0</v>
      </c>
    </row>
    <row r="95">
      <c r="A95" t="n">
        <v>8.0</v>
      </c>
      <c r="B95" t="n">
        <v>20.0</v>
      </c>
      <c r="C95" t="n">
        <v>79.0736312866211</v>
      </c>
      <c r="D95" t="n">
        <v>165.76552560769443</v>
      </c>
      <c r="E95" t="n">
        <v>24.79080581665039</v>
      </c>
      <c r="F95" t="n">
        <v>4.0</v>
      </c>
    </row>
    <row r="96">
      <c r="A96" t="n">
        <v>29.0</v>
      </c>
      <c r="B96" t="n">
        <v>20.0</v>
      </c>
      <c r="C96" t="n">
        <v>70.55390930175781</v>
      </c>
      <c r="D96" t="n">
        <v>303.0704557461568</v>
      </c>
      <c r="E96" t="n">
        <v>9.2405424118042</v>
      </c>
      <c r="F96" t="n">
        <v>1.0</v>
      </c>
    </row>
    <row r="97">
      <c r="A97" t="n">
        <v>5.0</v>
      </c>
      <c r="B97" t="n">
        <v>12.0</v>
      </c>
      <c r="C97" t="n">
        <v>74.7054443359375</v>
      </c>
      <c r="D97" t="n">
        <v>350.6894217332484</v>
      </c>
      <c r="E97" t="n">
        <v>11.900250434875488</v>
      </c>
      <c r="F97" t="n">
        <v>4.0</v>
      </c>
    </row>
    <row r="98">
      <c r="A98" t="n">
        <v>18.0</v>
      </c>
      <c r="B98" t="n">
        <v>17.0</v>
      </c>
      <c r="C98" t="n">
        <v>55.621665954589844</v>
      </c>
      <c r="D98" t="n">
        <v>4.814082504531768</v>
      </c>
      <c r="E98" t="n">
        <v>38.18003845214844</v>
      </c>
      <c r="F98" t="n">
        <v>2.0</v>
      </c>
    </row>
    <row r="99">
      <c r="A99" t="n">
        <v>17.0</v>
      </c>
      <c r="B99" t="n">
        <v>5.0</v>
      </c>
      <c r="C99" t="n">
        <v>81.85356140136719</v>
      </c>
      <c r="D99" t="n">
        <v>319.0073813094156</v>
      </c>
      <c r="E99" t="n">
        <v>26.95303726196289</v>
      </c>
      <c r="F99" t="n">
        <v>2.0</v>
      </c>
    </row>
    <row r="100">
      <c r="A100" t="n">
        <v>40.0</v>
      </c>
      <c r="B100" t="n">
        <v>15.0</v>
      </c>
      <c r="C100" t="n">
        <v>71.90626525878906</v>
      </c>
      <c r="D100" t="n">
        <v>278.53934704704665</v>
      </c>
      <c r="E100" t="n">
        <v>50.68767166137695</v>
      </c>
      <c r="F100" t="n">
        <v>1.0</v>
      </c>
    </row>
    <row r="101">
      <c r="A101" t="n">
        <v>32.0</v>
      </c>
      <c r="B101" t="n">
        <v>16.0</v>
      </c>
      <c r="C101" t="n">
        <v>8.45821475982666</v>
      </c>
      <c r="D101" t="n">
        <v>357.6243003782549</v>
      </c>
      <c r="E101" t="n">
        <v>66.77517700195312</v>
      </c>
      <c r="F101" t="n">
        <v>1.0</v>
      </c>
    </row>
    <row r="102">
      <c r="A102" t="n">
        <v>-1.0</v>
      </c>
      <c r="B102" t="n">
        <v>0.0</v>
      </c>
      <c r="C102" t="n">
        <v>0.0</v>
      </c>
      <c r="D102" t="n">
        <v>206.63324356736098</v>
      </c>
      <c r="E102" t="n">
        <v>8.45821475982666</v>
      </c>
      <c r="F102" t="n">
        <v>0.0</v>
      </c>
    </row>
    <row r="103">
      <c r="A103" t="s" s="205">
        <v>27</v>
      </c>
      <c r="B103" s="209" t="n">
        <f>SUM(B89:B102)</f>
        <v>172.0</v>
      </c>
      <c r="E103" s="209" t="n">
        <f>SUM(E89:E102)</f>
        <v>355.6966915130615</v>
      </c>
    </row>
    <row r="104"/>
    <row r="105"/>
    <row r="106"/>
    <row r="107">
      <c r="A107" t="s" s="205">
        <v>10</v>
      </c>
      <c r="B107" t="n" s="206">
        <v>0.0</v>
      </c>
      <c r="C107" t="s" s="205">
        <v>11</v>
      </c>
      <c r="D107" t="n" s="206">
        <v>-10.442000389099121</v>
      </c>
      <c r="E107" t="s" s="205">
        <v>12</v>
      </c>
      <c r="F107" t="n" s="206">
        <v>19.999000549316406</v>
      </c>
    </row>
    <row r="108">
      <c r="A108" t="s" s="205">
        <v>13</v>
      </c>
      <c r="B108" t="n" s="206">
        <v>0.0</v>
      </c>
    </row>
    <row r="109">
      <c r="A109" t="s" s="205">
        <v>14</v>
      </c>
      <c r="B109" t="n" s="206">
        <v>1.0</v>
      </c>
      <c r="C109" t="s" s="205">
        <v>15</v>
      </c>
      <c r="D109" t="n" s="206">
        <v>200.0</v>
      </c>
      <c r="E109" t="s" s="205">
        <v>16</v>
      </c>
      <c r="F109" t="n" s="209">
        <v>131.0</v>
      </c>
    </row>
    <row r="110">
      <c r="A110" t="s" s="205">
        <v>17</v>
      </c>
      <c r="B110" t="n" s="206">
        <v>0.0</v>
      </c>
      <c r="C110" t="s" s="205">
        <v>18</v>
      </c>
      <c r="D110" t="n" s="206">
        <v>500.0</v>
      </c>
      <c r="E110" t="s" s="205">
        <v>19</v>
      </c>
      <c r="F110" t="n" s="209">
        <v>360.6200256347656</v>
      </c>
    </row>
    <row r="111"/>
    <row r="112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 t="s">
        <v>25</v>
      </c>
    </row>
    <row r="113">
      <c r="A113" t="n">
        <v>-1.0</v>
      </c>
      <c r="B113" t="n">
        <v>0.0</v>
      </c>
      <c r="C113" t="n">
        <v>0.0</v>
      </c>
      <c r="D113" t="n">
        <v>206.63324356736098</v>
      </c>
      <c r="E113" t="n">
        <v>0.0</v>
      </c>
      <c r="F113" t="n">
        <v>0.0</v>
      </c>
    </row>
    <row r="114">
      <c r="A114" t="n">
        <v>42.0</v>
      </c>
      <c r="B114" t="n">
        <v>22.0</v>
      </c>
      <c r="C114" t="n">
        <v>50.16993713378906</v>
      </c>
      <c r="D114" t="n">
        <v>281.3515102095994</v>
      </c>
      <c r="E114" t="n">
        <v>50.16993713378906</v>
      </c>
      <c r="F114" t="n">
        <v>1.0</v>
      </c>
    </row>
    <row r="115">
      <c r="A115" t="n">
        <v>46.0</v>
      </c>
      <c r="B115" t="n">
        <v>19.0</v>
      </c>
      <c r="C115" t="n">
        <v>79.13848876953125</v>
      </c>
      <c r="D115" t="n">
        <v>237.202294659004</v>
      </c>
      <c r="E115" t="n">
        <v>30.880475997924805</v>
      </c>
      <c r="F115" t="n">
        <v>1.0</v>
      </c>
    </row>
    <row r="116">
      <c r="A116" t="n">
        <v>3.0</v>
      </c>
      <c r="B116" t="n">
        <v>16.0</v>
      </c>
      <c r="C116" t="n">
        <v>63.76161575317383</v>
      </c>
      <c r="D116" t="n">
        <v>351.74626975558357</v>
      </c>
      <c r="E116" t="n">
        <v>72.8392105102539</v>
      </c>
      <c r="F116" t="n">
        <v>4.0</v>
      </c>
    </row>
    <row r="117">
      <c r="A117" t="n">
        <v>27.0</v>
      </c>
      <c r="B117" t="n">
        <v>16.0</v>
      </c>
      <c r="C117" t="n">
        <v>67.95362091064453</v>
      </c>
      <c r="D117" t="n">
        <v>5.920177801791283</v>
      </c>
      <c r="E117" t="n">
        <v>19.236249923706055</v>
      </c>
      <c r="F117" t="n">
        <v>1.0</v>
      </c>
    </row>
    <row r="118">
      <c r="A118" t="n">
        <v>10.0</v>
      </c>
      <c r="B118" t="n">
        <v>18.0</v>
      </c>
      <c r="C118" t="n">
        <v>34.499237060546875</v>
      </c>
      <c r="D118" t="n">
        <v>356.6831724486606</v>
      </c>
      <c r="E118" t="n">
        <v>36.470069885253906</v>
      </c>
      <c r="F118" t="n">
        <v>4.0</v>
      </c>
    </row>
    <row r="119">
      <c r="A119" t="n">
        <v>7.0</v>
      </c>
      <c r="B119" t="n">
        <v>13.0</v>
      </c>
      <c r="C119" t="n">
        <v>15.847125053405762</v>
      </c>
      <c r="D119" t="n">
        <v>291.7959922954199</v>
      </c>
      <c r="E119" t="n">
        <v>20.71587371826172</v>
      </c>
      <c r="F119" t="n">
        <v>4.0</v>
      </c>
    </row>
    <row r="120">
      <c r="A120" t="n">
        <v>9.0</v>
      </c>
      <c r="B120" t="n">
        <v>13.0</v>
      </c>
      <c r="C120" t="n">
        <v>22.460052490234375</v>
      </c>
      <c r="D120" t="n">
        <v>0.102368927987186</v>
      </c>
      <c r="E120" t="n">
        <v>25.62264633178711</v>
      </c>
      <c r="F120" t="n">
        <v>4.0</v>
      </c>
    </row>
    <row r="121">
      <c r="A121" t="n">
        <v>12.0</v>
      </c>
      <c r="B121" t="n">
        <v>6.0</v>
      </c>
      <c r="C121" t="n">
        <v>56.45553207397461</v>
      </c>
      <c r="D121" t="n">
        <v>5.568327685861959</v>
      </c>
      <c r="E121" t="n">
        <v>45.75822448730469</v>
      </c>
      <c r="F121" t="n">
        <v>4.0</v>
      </c>
    </row>
    <row r="122">
      <c r="A122" t="n">
        <v>2.0</v>
      </c>
      <c r="B122" t="n">
        <v>8.0</v>
      </c>
      <c r="C122" t="n">
        <v>24.904308319091797</v>
      </c>
      <c r="D122" t="n">
        <v>352.0276684770653</v>
      </c>
      <c r="E122" t="n">
        <v>34.02304458618164</v>
      </c>
      <c r="F122" t="n">
        <v>4.0</v>
      </c>
    </row>
    <row r="123">
      <c r="A123" t="n">
        <v>-1.0</v>
      </c>
      <c r="B123" t="n">
        <v>0.0</v>
      </c>
      <c r="C123" t="n">
        <v>0.0</v>
      </c>
      <c r="D123" t="n">
        <v>206.63324356736098</v>
      </c>
      <c r="E123" t="n">
        <v>24.904308319091797</v>
      </c>
      <c r="F123" t="n">
        <v>0.0</v>
      </c>
    </row>
    <row r="124">
      <c r="A124" t="s" s="205">
        <v>27</v>
      </c>
      <c r="B124" s="209" t="n">
        <f>SUM(B113:B123)</f>
        <v>131.0</v>
      </c>
      <c r="E124" s="209" t="n">
        <f>SUM(E113:E123)</f>
        <v>360.6200408935547</v>
      </c>
    </row>
    <row r="125"/>
    <row r="126"/>
    <row r="127"/>
    <row r="128">
      <c r="A128" t="s" s="205">
        <v>10</v>
      </c>
      <c r="B128" t="n" s="206">
        <v>0.0</v>
      </c>
      <c r="C128" t="s" s="205">
        <v>11</v>
      </c>
      <c r="D128" t="n" s="206">
        <v>-10.442000389099121</v>
      </c>
      <c r="E128" t="s" s="205">
        <v>12</v>
      </c>
      <c r="F128" t="n" s="206">
        <v>19.999000549316406</v>
      </c>
    </row>
    <row r="129">
      <c r="A129" t="s" s="205">
        <v>13</v>
      </c>
      <c r="B129" t="n" s="206">
        <v>1.0</v>
      </c>
    </row>
    <row r="130">
      <c r="A130" t="s" s="205">
        <v>14</v>
      </c>
      <c r="B130" t="n" s="206">
        <v>1.0</v>
      </c>
      <c r="C130" t="s" s="205">
        <v>15</v>
      </c>
      <c r="D130" t="n" s="206">
        <v>200.0</v>
      </c>
      <c r="E130" t="s" s="205">
        <v>16</v>
      </c>
      <c r="F130" t="n" s="209">
        <v>165.0</v>
      </c>
    </row>
    <row r="131">
      <c r="A131" t="s" s="205">
        <v>17</v>
      </c>
      <c r="B131" t="n" s="206">
        <v>0.0</v>
      </c>
      <c r="C131" t="s" s="205">
        <v>18</v>
      </c>
      <c r="D131" t="n" s="206">
        <v>500.0</v>
      </c>
      <c r="E131" t="s" s="205">
        <v>19</v>
      </c>
      <c r="F131" t="n" s="209">
        <v>303.8747863769531</v>
      </c>
    </row>
    <row r="132"/>
    <row r="133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 t="s">
        <v>25</v>
      </c>
    </row>
    <row r="134">
      <c r="A134" t="n">
        <v>-1.0</v>
      </c>
      <c r="B134" t="n">
        <v>0.0</v>
      </c>
      <c r="C134" t="n">
        <v>0.0</v>
      </c>
      <c r="D134" t="n">
        <v>206.63324356736098</v>
      </c>
      <c r="E134" t="n">
        <v>0.0</v>
      </c>
      <c r="F134" t="n">
        <v>0.0</v>
      </c>
    </row>
    <row r="135">
      <c r="A135" t="n">
        <v>21.0</v>
      </c>
      <c r="B135" t="n">
        <v>25.0</v>
      </c>
      <c r="C135" t="n">
        <v>59.91246795654297</v>
      </c>
      <c r="D135" t="n">
        <v>320.97589998720144</v>
      </c>
      <c r="E135" t="n">
        <v>59.91246795654297</v>
      </c>
      <c r="F135" t="n">
        <v>2.0</v>
      </c>
    </row>
    <row r="136">
      <c r="A136" t="n">
        <v>12.0</v>
      </c>
      <c r="B136" t="n">
        <v>6.0</v>
      </c>
      <c r="C136" t="n">
        <v>56.45553207397461</v>
      </c>
      <c r="D136" t="n">
        <v>5.568327685861959</v>
      </c>
      <c r="E136" t="n">
        <v>8.466191291809082</v>
      </c>
      <c r="F136" t="n">
        <v>4.0</v>
      </c>
    </row>
    <row r="137">
      <c r="A137" t="n">
        <v>24.0</v>
      </c>
      <c r="B137" t="n">
        <v>19.0</v>
      </c>
      <c r="C137" t="n">
        <v>51.316001892089844</v>
      </c>
      <c r="D137" t="n">
        <v>278.2742313070529</v>
      </c>
      <c r="E137" t="n">
        <v>7.4693474769592285</v>
      </c>
      <c r="F137" t="n">
        <v>2.0</v>
      </c>
    </row>
    <row r="138">
      <c r="A138" t="n">
        <v>30.0</v>
      </c>
      <c r="B138" t="n">
        <v>13.0</v>
      </c>
      <c r="C138" t="n">
        <v>36.77790069580078</v>
      </c>
      <c r="D138" t="n">
        <v>314.60813731114393</v>
      </c>
      <c r="E138" t="n">
        <v>21.441051483154297</v>
      </c>
      <c r="F138" t="n">
        <v>1.0</v>
      </c>
    </row>
    <row r="139">
      <c r="A139" t="n">
        <v>15.0</v>
      </c>
      <c r="B139" t="n">
        <v>4.0</v>
      </c>
      <c r="C139" t="n">
        <v>43.71188735961914</v>
      </c>
      <c r="D139" t="n">
        <v>274.35184245309915</v>
      </c>
      <c r="E139" t="n">
        <v>16.945310592651367</v>
      </c>
      <c r="F139" t="n">
        <v>2.0</v>
      </c>
    </row>
    <row r="140">
      <c r="A140" t="n">
        <v>2.0</v>
      </c>
      <c r="B140" t="n">
        <v>8.0</v>
      </c>
      <c r="C140" t="n">
        <v>24.904308319091797</v>
      </c>
      <c r="D140" t="n">
        <v>352.0276684770653</v>
      </c>
      <c r="E140" t="n">
        <v>21.403493881225586</v>
      </c>
      <c r="F140" t="n">
        <v>4.0</v>
      </c>
    </row>
    <row r="141">
      <c r="A141" t="n">
        <v>9.0</v>
      </c>
      <c r="B141" t="n">
        <v>13.0</v>
      </c>
      <c r="C141" t="n">
        <v>22.460052490234375</v>
      </c>
      <c r="D141" t="n">
        <v>0.102368927987186</v>
      </c>
      <c r="E141" t="n">
        <v>27.406497955322266</v>
      </c>
      <c r="F141" t="n">
        <v>4.0</v>
      </c>
    </row>
    <row r="142">
      <c r="A142" t="n">
        <v>48.0</v>
      </c>
      <c r="B142" t="n">
        <v>10.0</v>
      </c>
      <c r="C142" t="n">
        <v>58.05985641479492</v>
      </c>
      <c r="D142" t="n">
        <v>293.659694691407</v>
      </c>
      <c r="E142" t="n">
        <v>47.078731536865234</v>
      </c>
      <c r="F142" t="n">
        <v>1.0</v>
      </c>
    </row>
    <row r="143">
      <c r="A143" t="n">
        <v>3.0</v>
      </c>
      <c r="B143" t="n">
        <v>16.0</v>
      </c>
      <c r="C143" t="n">
        <v>63.76161575317383</v>
      </c>
      <c r="D143" t="n">
        <v>351.74626975558357</v>
      </c>
      <c r="E143" t="n">
        <v>12.160151481628418</v>
      </c>
      <c r="F143" t="n">
        <v>4.0</v>
      </c>
    </row>
    <row r="144">
      <c r="A144" t="n">
        <v>6.0</v>
      </c>
      <c r="B144" t="n">
        <v>5.0</v>
      </c>
      <c r="C144" t="n">
        <v>60.915348052978516</v>
      </c>
      <c r="D144" t="n">
        <v>298.4709761467882</v>
      </c>
      <c r="E144" t="n">
        <v>2.8510055541992188</v>
      </c>
      <c r="F144" t="n">
        <v>4.0</v>
      </c>
    </row>
    <row r="145">
      <c r="A145" t="n">
        <v>11.0</v>
      </c>
      <c r="B145" t="n">
        <v>7.0</v>
      </c>
      <c r="C145" t="n">
        <v>38.45195388793945</v>
      </c>
      <c r="D145" t="n">
        <v>297.4249971216758</v>
      </c>
      <c r="E145" t="n">
        <v>23.425004959106445</v>
      </c>
      <c r="F145" t="n">
        <v>4.0</v>
      </c>
    </row>
    <row r="146">
      <c r="A146" t="n">
        <v>10.0</v>
      </c>
      <c r="B146" t="n">
        <v>18.0</v>
      </c>
      <c r="C146" t="n">
        <v>34.499237060546875</v>
      </c>
      <c r="D146" t="n">
        <v>356.6831724486606</v>
      </c>
      <c r="E146" t="n">
        <v>5.887369155883789</v>
      </c>
      <c r="F146" t="n">
        <v>4.0</v>
      </c>
    </row>
    <row r="147">
      <c r="A147" t="n">
        <v>7.0</v>
      </c>
      <c r="B147" t="n">
        <v>13.0</v>
      </c>
      <c r="C147" t="n">
        <v>15.847125053405762</v>
      </c>
      <c r="D147" t="n">
        <v>291.7959922954199</v>
      </c>
      <c r="E147" t="n">
        <v>20.71587371826172</v>
      </c>
      <c r="F147" t="n">
        <v>4.0</v>
      </c>
    </row>
    <row r="148">
      <c r="A148" t="n">
        <v>41.0</v>
      </c>
      <c r="B148" t="n">
        <v>8.0</v>
      </c>
      <c r="C148" t="n">
        <v>12.350275039672852</v>
      </c>
      <c r="D148" t="n">
        <v>243.53354630884706</v>
      </c>
      <c r="E148" t="n">
        <v>16.362001419067383</v>
      </c>
      <c r="F148" t="n">
        <v>1.0</v>
      </c>
    </row>
    <row r="149">
      <c r="A149" t="n">
        <v>-1.0</v>
      </c>
      <c r="B149" t="n">
        <v>0.0</v>
      </c>
      <c r="C149" t="n">
        <v>0.0</v>
      </c>
      <c r="D149" t="n">
        <v>206.63324356736098</v>
      </c>
      <c r="E149" t="n">
        <v>12.350275039672852</v>
      </c>
      <c r="F149" t="n">
        <v>0.0</v>
      </c>
    </row>
    <row r="150">
      <c r="A150" t="s" s="205">
        <v>27</v>
      </c>
      <c r="B150" s="209" t="n">
        <f>SUM(B134:B149)</f>
        <v>165.0</v>
      </c>
      <c r="E150" s="209" t="n">
        <f>SUM(E134:E149)</f>
        <v>303.87477350234985</v>
      </c>
    </row>
    <row r="151"/>
    <row r="152"/>
    <row r="153"/>
    <row r="154">
      <c r="A154" t="s" s="205">
        <v>10</v>
      </c>
      <c r="B154" t="n" s="206">
        <v>0.0</v>
      </c>
      <c r="C154" t="s" s="205">
        <v>11</v>
      </c>
      <c r="D154" t="n" s="206">
        <v>-10.442000389099121</v>
      </c>
      <c r="E154" t="s" s="205">
        <v>12</v>
      </c>
      <c r="F154" t="n" s="206">
        <v>19.999000549316406</v>
      </c>
    </row>
    <row r="155">
      <c r="A155" t="s" s="205">
        <v>13</v>
      </c>
      <c r="B155" t="n" s="206">
        <v>2.0</v>
      </c>
    </row>
    <row r="156">
      <c r="A156" t="s" s="205">
        <v>14</v>
      </c>
      <c r="B156" t="n" s="206">
        <v>1.0</v>
      </c>
      <c r="C156" t="s" s="205">
        <v>15</v>
      </c>
      <c r="D156" t="n" s="206">
        <v>200.0</v>
      </c>
      <c r="E156" t="s" s="205">
        <v>16</v>
      </c>
      <c r="F156" t="n" s="209">
        <v>149.0</v>
      </c>
    </row>
    <row r="157">
      <c r="A157" t="s" s="205">
        <v>17</v>
      </c>
      <c r="B157" t="n" s="206">
        <v>0.0</v>
      </c>
      <c r="C157" t="s" s="205">
        <v>18</v>
      </c>
      <c r="D157" t="n" s="206">
        <v>500.0</v>
      </c>
      <c r="E157" t="s" s="205">
        <v>19</v>
      </c>
      <c r="F157" t="n" s="209">
        <v>275.8036804199219</v>
      </c>
    </row>
    <row r="158"/>
    <row r="159">
      <c r="A159" t="s">
        <v>20</v>
      </c>
      <c r="B159" t="s">
        <v>21</v>
      </c>
      <c r="C159" t="s">
        <v>22</v>
      </c>
      <c r="D159" t="s">
        <v>23</v>
      </c>
      <c r="E159" t="s">
        <v>24</v>
      </c>
      <c r="F159" t="s">
        <v>25</v>
      </c>
    </row>
    <row r="160">
      <c r="A160" t="n">
        <v>-1.0</v>
      </c>
      <c r="B160" t="n">
        <v>0.0</v>
      </c>
      <c r="C160" t="n">
        <v>0.0</v>
      </c>
      <c r="D160" t="n">
        <v>206.63324356736098</v>
      </c>
      <c r="E160" t="n">
        <v>0.0</v>
      </c>
      <c r="F160" t="n">
        <v>0.0</v>
      </c>
    </row>
    <row r="161">
      <c r="A161" t="n">
        <v>43.0</v>
      </c>
      <c r="B161" t="n">
        <v>24.0</v>
      </c>
      <c r="C161" t="n">
        <v>44.544593811035156</v>
      </c>
      <c r="D161" t="n">
        <v>190.0237474167085</v>
      </c>
      <c r="E161" t="n">
        <v>44.544593811035156</v>
      </c>
      <c r="F161" t="n">
        <v>1.0</v>
      </c>
    </row>
    <row r="162">
      <c r="A162" t="n">
        <v>12.0</v>
      </c>
      <c r="B162" t="n">
        <v>6.0</v>
      </c>
      <c r="C162" t="n">
        <v>56.45553207397461</v>
      </c>
      <c r="D162" t="n">
        <v>5.568327685861959</v>
      </c>
      <c r="E162" t="n">
        <v>23.837106704711914</v>
      </c>
      <c r="F162" t="n">
        <v>4.0</v>
      </c>
    </row>
    <row r="163">
      <c r="A163" t="n">
        <v>38.0</v>
      </c>
      <c r="B163" t="n">
        <v>15.0</v>
      </c>
      <c r="C163" t="n">
        <v>58.971649169921875</v>
      </c>
      <c r="D163" t="n">
        <v>157.5338590889048</v>
      </c>
      <c r="E163" t="n">
        <v>8.68730354309082</v>
      </c>
      <c r="F163" t="n">
        <v>1.0</v>
      </c>
    </row>
    <row r="164">
      <c r="A164" t="n">
        <v>47.0</v>
      </c>
      <c r="B164" t="n">
        <v>21.0</v>
      </c>
      <c r="C164" t="n">
        <v>49.87297439575195</v>
      </c>
      <c r="D164" t="n">
        <v>289.9451749589759</v>
      </c>
      <c r="E164" t="n">
        <v>12.821584701538086</v>
      </c>
      <c r="F164" t="n">
        <v>1.0</v>
      </c>
    </row>
    <row r="165">
      <c r="A165" t="n">
        <v>2.0</v>
      </c>
      <c r="B165" t="n">
        <v>8.0</v>
      </c>
      <c r="C165" t="n">
        <v>24.904308319091797</v>
      </c>
      <c r="D165" t="n">
        <v>352.0276684770653</v>
      </c>
      <c r="E165" t="n">
        <v>28.034767150878906</v>
      </c>
      <c r="F165" t="n">
        <v>4.0</v>
      </c>
    </row>
    <row r="166">
      <c r="A166" t="n">
        <v>44.0</v>
      </c>
      <c r="B166" t="n">
        <v>3.0</v>
      </c>
      <c r="C166" t="n">
        <v>8.375441551208496</v>
      </c>
      <c r="D166" t="n">
        <v>351.6135193970045</v>
      </c>
      <c r="E166" t="n">
        <v>19.771867752075195</v>
      </c>
      <c r="F166" t="n">
        <v>1.0</v>
      </c>
    </row>
    <row r="167">
      <c r="A167" t="n">
        <v>9.0</v>
      </c>
      <c r="B167" t="n">
        <v>13.0</v>
      </c>
      <c r="C167" t="n">
        <v>22.460052490234375</v>
      </c>
      <c r="D167" t="n">
        <v>0.102368927987186</v>
      </c>
      <c r="E167" t="n">
        <v>15.411489486694336</v>
      </c>
      <c r="F167" t="n">
        <v>4.0</v>
      </c>
    </row>
    <row r="168">
      <c r="A168" t="n">
        <v>11.0</v>
      </c>
      <c r="B168" t="n">
        <v>7.0</v>
      </c>
      <c r="C168" t="n">
        <v>38.45195388793945</v>
      </c>
      <c r="D168" t="n">
        <v>297.4249971216758</v>
      </c>
      <c r="E168" t="n">
        <v>30.67987060546875</v>
      </c>
      <c r="F168" t="n">
        <v>4.0</v>
      </c>
    </row>
    <row r="169">
      <c r="A169" t="n">
        <v>3.0</v>
      </c>
      <c r="B169" t="n">
        <v>16.0</v>
      </c>
      <c r="C169" t="n">
        <v>63.76161575317383</v>
      </c>
      <c r="D169" t="n">
        <v>351.74626975558357</v>
      </c>
      <c r="E169" t="n">
        <v>26.17278480529785</v>
      </c>
      <c r="F169" t="n">
        <v>4.0</v>
      </c>
    </row>
    <row r="170">
      <c r="A170" t="n">
        <v>6.0</v>
      </c>
      <c r="B170" t="n">
        <v>5.0</v>
      </c>
      <c r="C170" t="n">
        <v>60.915348052978516</v>
      </c>
      <c r="D170" t="n">
        <v>298.4709761467882</v>
      </c>
      <c r="E170" t="n">
        <v>2.8510055541992188</v>
      </c>
      <c r="F170" t="n">
        <v>4.0</v>
      </c>
    </row>
    <row r="171">
      <c r="A171" t="n">
        <v>10.0</v>
      </c>
      <c r="B171" t="n">
        <v>18.0</v>
      </c>
      <c r="C171" t="n">
        <v>34.499237060546875</v>
      </c>
      <c r="D171" t="n">
        <v>356.6831724486606</v>
      </c>
      <c r="E171" t="n">
        <v>26.42828369140625</v>
      </c>
      <c r="F171" t="n">
        <v>4.0</v>
      </c>
    </row>
    <row r="172">
      <c r="A172" t="n">
        <v>7.0</v>
      </c>
      <c r="B172" t="n">
        <v>13.0</v>
      </c>
      <c r="C172" t="n">
        <v>15.847125053405762</v>
      </c>
      <c r="D172" t="n">
        <v>291.7959922954199</v>
      </c>
      <c r="E172" t="n">
        <v>20.71587371826172</v>
      </c>
      <c r="F172" t="n">
        <v>4.0</v>
      </c>
    </row>
    <row r="173">
      <c r="A173" t="n">
        <v>-1.0</v>
      </c>
      <c r="B173" t="n">
        <v>0.0</v>
      </c>
      <c r="C173" t="n">
        <v>0.0</v>
      </c>
      <c r="D173" t="n">
        <v>206.63324356736098</v>
      </c>
      <c r="E173" t="n">
        <v>15.847125053405762</v>
      </c>
      <c r="F173" t="n">
        <v>0.0</v>
      </c>
    </row>
    <row r="174">
      <c r="A174" t="s" s="205">
        <v>27</v>
      </c>
      <c r="B174" s="209" t="n">
        <f>SUM(B160:B173)</f>
        <v>149.0</v>
      </c>
      <c r="E174" s="209" t="n">
        <f>SUM(E160:E173)</f>
        <v>275.80365657806396</v>
      </c>
    </row>
    <row r="175"/>
    <row r="176"/>
    <row r="177"/>
    <row r="178">
      <c r="A178" t="s" s="205">
        <v>10</v>
      </c>
      <c r="B178" t="n" s="206">
        <v>0.0</v>
      </c>
      <c r="C178" t="s" s="205">
        <v>11</v>
      </c>
      <c r="D178" t="n" s="206">
        <v>-10.442000389099121</v>
      </c>
      <c r="E178" t="s" s="205">
        <v>12</v>
      </c>
      <c r="F178" t="n" s="206">
        <v>19.999000549316406</v>
      </c>
    </row>
    <row r="179">
      <c r="A179" t="s" s="205">
        <v>13</v>
      </c>
      <c r="B179" t="n" s="206">
        <v>3.0</v>
      </c>
    </row>
    <row r="180">
      <c r="A180" t="s" s="205">
        <v>14</v>
      </c>
      <c r="B180" t="n" s="206">
        <v>1.0</v>
      </c>
      <c r="C180" t="s" s="205">
        <v>15</v>
      </c>
      <c r="D180" t="n" s="206">
        <v>200.0</v>
      </c>
      <c r="E180" t="s" s="205">
        <v>16</v>
      </c>
      <c r="F180" t="n" s="209">
        <v>172.0</v>
      </c>
    </row>
    <row r="181">
      <c r="A181" t="s" s="205">
        <v>17</v>
      </c>
      <c r="B181" t="n" s="206">
        <v>0.0</v>
      </c>
      <c r="C181" t="s" s="205">
        <v>18</v>
      </c>
      <c r="D181" t="n" s="206">
        <v>500.0</v>
      </c>
      <c r="E181" t="s" s="205">
        <v>19</v>
      </c>
      <c r="F181" t="n" s="209">
        <v>317.38848876953125</v>
      </c>
    </row>
    <row r="182"/>
    <row r="183">
      <c r="A183" t="s">
        <v>20</v>
      </c>
      <c r="B183" t="s">
        <v>21</v>
      </c>
      <c r="C183" t="s">
        <v>22</v>
      </c>
      <c r="D183" t="s">
        <v>23</v>
      </c>
      <c r="E183" t="s">
        <v>24</v>
      </c>
      <c r="F183" t="s">
        <v>25</v>
      </c>
    </row>
    <row r="184">
      <c r="A184" t="n">
        <v>-1.0</v>
      </c>
      <c r="B184" t="n">
        <v>0.0</v>
      </c>
      <c r="C184" t="n">
        <v>0.0</v>
      </c>
      <c r="D184" t="n">
        <v>206.63324356736098</v>
      </c>
      <c r="E184" t="n">
        <v>0.0</v>
      </c>
      <c r="F184" t="n">
        <v>0.0</v>
      </c>
    </row>
    <row r="185">
      <c r="A185" t="n">
        <v>21.0</v>
      </c>
      <c r="B185" t="n">
        <v>25.0</v>
      </c>
      <c r="C185" t="n">
        <v>59.91246795654297</v>
      </c>
      <c r="D185" t="n">
        <v>320.97589998720144</v>
      </c>
      <c r="E185" t="n">
        <v>59.91246795654297</v>
      </c>
      <c r="F185" t="n">
        <v>2.0</v>
      </c>
    </row>
    <row r="186">
      <c r="A186" t="n">
        <v>12.0</v>
      </c>
      <c r="B186" t="n">
        <v>6.0</v>
      </c>
      <c r="C186" t="n">
        <v>56.45553207397461</v>
      </c>
      <c r="D186" t="n">
        <v>5.568327685861959</v>
      </c>
      <c r="E186" t="n">
        <v>8.466191291809082</v>
      </c>
      <c r="F186" t="n">
        <v>4.0</v>
      </c>
    </row>
    <row r="187">
      <c r="A187" t="n">
        <v>24.0</v>
      </c>
      <c r="B187" t="n">
        <v>19.0</v>
      </c>
      <c r="C187" t="n">
        <v>51.316001892089844</v>
      </c>
      <c r="D187" t="n">
        <v>278.2742313070529</v>
      </c>
      <c r="E187" t="n">
        <v>7.4693474769592285</v>
      </c>
      <c r="F187" t="n">
        <v>2.0</v>
      </c>
    </row>
    <row r="188">
      <c r="A188" t="n">
        <v>39.0</v>
      </c>
      <c r="B188" t="n">
        <v>13.0</v>
      </c>
      <c r="C188" t="n">
        <v>32.28547668457031</v>
      </c>
      <c r="D188" t="n">
        <v>308.82010339892287</v>
      </c>
      <c r="E188" t="n">
        <v>19.565736770629883</v>
      </c>
      <c r="F188" t="n">
        <v>1.0</v>
      </c>
    </row>
    <row r="189">
      <c r="A189" t="n">
        <v>15.0</v>
      </c>
      <c r="B189" t="n">
        <v>4.0</v>
      </c>
      <c r="C189" t="n">
        <v>43.71188735961914</v>
      </c>
      <c r="D189" t="n">
        <v>274.35184245309915</v>
      </c>
      <c r="E189" t="n">
        <v>33.48623275756836</v>
      </c>
      <c r="F189" t="n">
        <v>2.0</v>
      </c>
    </row>
    <row r="190">
      <c r="A190" t="n">
        <v>2.0</v>
      </c>
      <c r="B190" t="n">
        <v>8.0</v>
      </c>
      <c r="C190" t="n">
        <v>24.904308319091797</v>
      </c>
      <c r="D190" t="n">
        <v>352.0276684770653</v>
      </c>
      <c r="E190" t="n">
        <v>21.403493881225586</v>
      </c>
      <c r="F190" t="n">
        <v>4.0</v>
      </c>
    </row>
    <row r="191">
      <c r="A191" t="n">
        <v>9.0</v>
      </c>
      <c r="B191" t="n">
        <v>13.0</v>
      </c>
      <c r="C191" t="n">
        <v>22.460052490234375</v>
      </c>
      <c r="D191" t="n">
        <v>0.102368927987186</v>
      </c>
      <c r="E191" t="n">
        <v>27.406497955322266</v>
      </c>
      <c r="F191" t="n">
        <v>4.0</v>
      </c>
    </row>
    <row r="192">
      <c r="A192" t="n">
        <v>11.0</v>
      </c>
      <c r="B192" t="n">
        <v>7.0</v>
      </c>
      <c r="C192" t="n">
        <v>38.45195388793945</v>
      </c>
      <c r="D192" t="n">
        <v>297.4249971216758</v>
      </c>
      <c r="E192" t="n">
        <v>30.67987060546875</v>
      </c>
      <c r="F192" t="n">
        <v>4.0</v>
      </c>
    </row>
    <row r="193">
      <c r="A193" t="n">
        <v>3.0</v>
      </c>
      <c r="B193" t="n">
        <v>16.0</v>
      </c>
      <c r="C193" t="n">
        <v>63.76161575317383</v>
      </c>
      <c r="D193" t="n">
        <v>351.74626975558357</v>
      </c>
      <c r="E193" t="n">
        <v>26.17278480529785</v>
      </c>
      <c r="F193" t="n">
        <v>4.0</v>
      </c>
    </row>
    <row r="194">
      <c r="A194" t="n">
        <v>6.0</v>
      </c>
      <c r="B194" t="n">
        <v>5.0</v>
      </c>
      <c r="C194" t="n">
        <v>60.915348052978516</v>
      </c>
      <c r="D194" t="n">
        <v>298.4709761467882</v>
      </c>
      <c r="E194" t="n">
        <v>2.8510055541992188</v>
      </c>
      <c r="F194" t="n">
        <v>4.0</v>
      </c>
    </row>
    <row r="195">
      <c r="A195" t="n">
        <v>10.0</v>
      </c>
      <c r="B195" t="n">
        <v>18.0</v>
      </c>
      <c r="C195" t="n">
        <v>34.499237060546875</v>
      </c>
      <c r="D195" t="n">
        <v>356.6831724486606</v>
      </c>
      <c r="E195" t="n">
        <v>26.42828369140625</v>
      </c>
      <c r="F195" t="n">
        <v>4.0</v>
      </c>
    </row>
    <row r="196">
      <c r="A196" t="n">
        <v>7.0</v>
      </c>
      <c r="B196" t="n">
        <v>13.0</v>
      </c>
      <c r="C196" t="n">
        <v>15.847125053405762</v>
      </c>
      <c r="D196" t="n">
        <v>291.7959922954199</v>
      </c>
      <c r="E196" t="n">
        <v>20.71587371826172</v>
      </c>
      <c r="F196" t="n">
        <v>4.0</v>
      </c>
    </row>
    <row r="197">
      <c r="A197" t="n">
        <v>37.0</v>
      </c>
      <c r="B197" t="n">
        <v>11.0</v>
      </c>
      <c r="C197" t="n">
        <v>15.71944808959961</v>
      </c>
      <c r="D197" t="n">
        <v>152.5175634278485</v>
      </c>
      <c r="E197" t="n">
        <v>7.62722110748291</v>
      </c>
      <c r="F197" t="n">
        <v>1.0</v>
      </c>
    </row>
    <row r="198">
      <c r="A198" t="n">
        <v>35.0</v>
      </c>
      <c r="B198" t="n">
        <v>14.0</v>
      </c>
      <c r="C198" t="n">
        <v>17.255613327026367</v>
      </c>
      <c r="D198" t="n">
        <v>212.50438314687995</v>
      </c>
      <c r="E198" t="n">
        <v>7.94784688949585</v>
      </c>
      <c r="F198" t="n">
        <v>1.0</v>
      </c>
    </row>
    <row r="199">
      <c r="A199" t="n">
        <v>-1.0</v>
      </c>
      <c r="B199" t="n">
        <v>0.0</v>
      </c>
      <c r="C199" t="n">
        <v>0.0</v>
      </c>
      <c r="D199" t="n">
        <v>206.63324356736098</v>
      </c>
      <c r="E199" t="n">
        <v>17.255613327026367</v>
      </c>
      <c r="F199" t="n">
        <v>0.0</v>
      </c>
    </row>
    <row r="200">
      <c r="A200" t="s" s="205">
        <v>27</v>
      </c>
      <c r="B200" s="209" t="n">
        <f>SUM(B184:B199)</f>
        <v>172.0</v>
      </c>
      <c r="E200" s="209" t="n">
        <f>SUM(E184:E199)</f>
        <v>317.3884677886963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214">
        <v>0</v>
      </c>
      <c r="B1" t="s">
        <v>62</v>
      </c>
    </row>
    <row r="2">
      <c r="A2" t="s" s="213">
        <v>2</v>
      </c>
      <c r="B2" t="s">
        <v>30</v>
      </c>
    </row>
    <row r="3">
      <c r="A3" t="s" s="213">
        <v>4</v>
      </c>
      <c r="B3" t="s">
        <v>5</v>
      </c>
    </row>
    <row r="4">
      <c r="A4" t="s" s="213">
        <v>6</v>
      </c>
      <c r="B4" t="n">
        <v>1.0</v>
      </c>
    </row>
    <row r="5">
      <c r="A5" t="s" s="213">
        <v>7</v>
      </c>
      <c r="B5" t="n">
        <v>5192.5439453125</v>
      </c>
    </row>
    <row r="6">
      <c r="A6" t="s" s="213">
        <v>8</v>
      </c>
      <c r="B6" t="n">
        <v>2511.0</v>
      </c>
    </row>
    <row r="7">
      <c r="A7" t="s" s="213">
        <v>9</v>
      </c>
      <c r="B7" t="n">
        <v>0.0</v>
      </c>
    </row>
    <row r="8"/>
    <row r="9"/>
    <row r="10"/>
    <row r="11"/>
    <row r="12">
      <c r="A12" t="s" s="211">
        <v>10</v>
      </c>
      <c r="B12" t="n" s="212">
        <v>0.0</v>
      </c>
      <c r="C12" t="s" s="211">
        <v>11</v>
      </c>
      <c r="D12" t="n" s="212">
        <v>30.2189998626709</v>
      </c>
      <c r="E12" t="s" s="211">
        <v>12</v>
      </c>
      <c r="F12" t="n" s="212">
        <v>24.785999298095703</v>
      </c>
    </row>
    <row r="13">
      <c r="A13" t="s" s="211">
        <v>13</v>
      </c>
      <c r="B13" t="n" s="212">
        <v>0.0</v>
      </c>
    </row>
    <row r="14">
      <c r="A14" t="s" s="211">
        <v>14</v>
      </c>
      <c r="B14" t="n" s="212">
        <v>0.0</v>
      </c>
      <c r="C14" t="s" s="211">
        <v>15</v>
      </c>
      <c r="D14" t="n" s="212">
        <v>195.0</v>
      </c>
      <c r="E14" t="s" s="211">
        <v>16</v>
      </c>
      <c r="F14" t="n" s="215">
        <v>195.0</v>
      </c>
    </row>
    <row r="15">
      <c r="A15" t="s" s="211">
        <v>17</v>
      </c>
      <c r="B15" t="n" s="212">
        <v>0.0</v>
      </c>
      <c r="C15" t="s" s="211">
        <v>18</v>
      </c>
      <c r="D15" t="n" s="212">
        <v>480.0</v>
      </c>
      <c r="E15" t="s" s="211">
        <v>19</v>
      </c>
      <c r="F15" t="n" s="215">
        <v>292.2731628417969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57.305278804757506</v>
      </c>
      <c r="E18" t="n">
        <v>0.0</v>
      </c>
      <c r="F18" t="n">
        <v>0.0</v>
      </c>
    </row>
    <row r="19">
      <c r="A19" t="n">
        <v>9.0</v>
      </c>
      <c r="B19" t="n">
        <v>25.0</v>
      </c>
      <c r="C19" t="n">
        <v>24.386381149291992</v>
      </c>
      <c r="D19" t="n">
        <v>54.68888537210228</v>
      </c>
      <c r="E19" t="n">
        <v>24.386381149291992</v>
      </c>
      <c r="F19" t="n">
        <v>4.0</v>
      </c>
    </row>
    <row r="20">
      <c r="A20" t="n">
        <v>37.0</v>
      </c>
      <c r="B20" t="n">
        <v>11.0</v>
      </c>
      <c r="C20" t="n">
        <v>32.93500518798828</v>
      </c>
      <c r="D20" t="n">
        <v>56.613204861153974</v>
      </c>
      <c r="E20" t="n">
        <v>12.646809577941895</v>
      </c>
      <c r="F20" t="n">
        <v>2.0</v>
      </c>
    </row>
    <row r="21">
      <c r="A21" t="n">
        <v>17.0</v>
      </c>
      <c r="B21" t="n">
        <v>19.0</v>
      </c>
      <c r="C21" t="n">
        <v>37.73307800292969</v>
      </c>
      <c r="D21" t="n">
        <v>33.19089740458094</v>
      </c>
      <c r="E21" t="n">
        <v>7.198619365692139</v>
      </c>
      <c r="F21" t="n">
        <v>4.0</v>
      </c>
    </row>
    <row r="22">
      <c r="A22" t="n">
        <v>16.0</v>
      </c>
      <c r="B22" t="n">
        <v>21.0</v>
      </c>
      <c r="C22" t="n">
        <v>53.74435806274414</v>
      </c>
      <c r="D22" t="n">
        <v>176.74115558117734</v>
      </c>
      <c r="E22" t="n">
        <v>16.235647201538086</v>
      </c>
      <c r="F22" t="n">
        <v>4.0</v>
      </c>
    </row>
    <row r="23">
      <c r="A23" t="n">
        <v>20.0</v>
      </c>
      <c r="B23" t="n">
        <v>18.0</v>
      </c>
      <c r="C23" t="n">
        <v>59.94524002075195</v>
      </c>
      <c r="D23" t="n">
        <v>35.8269012163978</v>
      </c>
      <c r="E23" t="n">
        <v>13.930183410644531</v>
      </c>
      <c r="F23" t="n">
        <v>4.0</v>
      </c>
    </row>
    <row r="24">
      <c r="A24" t="n">
        <v>92.0</v>
      </c>
      <c r="B24" t="n">
        <v>23.0</v>
      </c>
      <c r="C24" t="n">
        <v>66.83895874023438</v>
      </c>
      <c r="D24" t="n">
        <v>359.72959651678434</v>
      </c>
      <c r="E24" t="n">
        <v>11.792102813720703</v>
      </c>
      <c r="F24" t="n">
        <v>1.0</v>
      </c>
    </row>
    <row r="25">
      <c r="A25" t="n">
        <v>38.0</v>
      </c>
      <c r="B25" t="n">
        <v>12.0</v>
      </c>
      <c r="C25" t="n">
        <v>73.26982879638672</v>
      </c>
      <c r="D25" t="n">
        <v>124.68361072880464</v>
      </c>
      <c r="E25" t="n">
        <v>11.110770225524902</v>
      </c>
      <c r="F25" t="n">
        <v>2.0</v>
      </c>
    </row>
    <row r="26">
      <c r="A26" t="n">
        <v>93.0</v>
      </c>
      <c r="B26" t="n">
        <v>19.0</v>
      </c>
      <c r="C26" t="n">
        <v>62.76522445678711</v>
      </c>
      <c r="D26" t="n">
        <v>189.80924127270373</v>
      </c>
      <c r="E26" t="n">
        <v>10.741442680358887</v>
      </c>
      <c r="F26" t="n">
        <v>1.0</v>
      </c>
    </row>
    <row r="27">
      <c r="A27" t="n">
        <v>19.0</v>
      </c>
      <c r="B27" t="n">
        <v>16.0</v>
      </c>
      <c r="C27" t="n">
        <v>46.4785270690918</v>
      </c>
      <c r="D27" t="n">
        <v>24.343617398672563</v>
      </c>
      <c r="E27" t="n">
        <v>16.37636947631836</v>
      </c>
      <c r="F27" t="n">
        <v>4.0</v>
      </c>
    </row>
    <row r="28">
      <c r="A28" t="n">
        <v>81.0</v>
      </c>
      <c r="B28" t="n">
        <v>13.0</v>
      </c>
      <c r="C28" t="n">
        <v>30.80703353881836</v>
      </c>
      <c r="D28" t="n">
        <v>131.5508948631627</v>
      </c>
      <c r="E28" t="n">
        <v>17.406967163085938</v>
      </c>
      <c r="F28" t="n">
        <v>1.0</v>
      </c>
    </row>
    <row r="29">
      <c r="A29" t="n">
        <v>29.0</v>
      </c>
      <c r="B29" t="n">
        <v>15.0</v>
      </c>
      <c r="C29" t="n">
        <v>15.881576538085938</v>
      </c>
      <c r="D29" t="n">
        <v>35.81546301193714</v>
      </c>
      <c r="E29" t="n">
        <v>26.192880630493164</v>
      </c>
      <c r="F29" t="n">
        <v>2.0</v>
      </c>
    </row>
    <row r="30">
      <c r="A30" t="n">
        <v>12.0</v>
      </c>
      <c r="B30" t="n">
        <v>3.0</v>
      </c>
      <c r="C30" t="n">
        <v>56.7712516784668</v>
      </c>
      <c r="D30" t="n">
        <v>41.67351177183377</v>
      </c>
      <c r="E30" t="n">
        <v>67.48375701904297</v>
      </c>
      <c r="F30" t="n">
        <v>4.0</v>
      </c>
    </row>
    <row r="31">
      <c r="A31" t="n">
        <v>-1.0</v>
      </c>
      <c r="B31" t="n">
        <v>0.0</v>
      </c>
      <c r="C31" t="n">
        <v>0.0</v>
      </c>
      <c r="D31" t="n">
        <v>57.305278804757506</v>
      </c>
      <c r="E31" t="n">
        <v>56.7712516784668</v>
      </c>
      <c r="F31" t="n">
        <v>0.0</v>
      </c>
    </row>
    <row r="32">
      <c r="A32" t="s" s="211">
        <v>27</v>
      </c>
      <c r="B32" s="215" t="n">
        <f>SUM(B18:B31)</f>
        <v>195.0</v>
      </c>
      <c r="E32" s="215" t="n">
        <f>SUM(E18:E31)</f>
        <v>292.27318239212036</v>
      </c>
    </row>
    <row r="33"/>
    <row r="34"/>
    <row r="35"/>
    <row r="36">
      <c r="A36" t="s" s="211">
        <v>10</v>
      </c>
      <c r="B36" t="n" s="212">
        <v>0.0</v>
      </c>
      <c r="C36" t="s" s="211">
        <v>11</v>
      </c>
      <c r="D36" t="n" s="212">
        <v>30.2189998626709</v>
      </c>
      <c r="E36" t="s" s="211">
        <v>12</v>
      </c>
      <c r="F36" t="n" s="212">
        <v>24.785999298095703</v>
      </c>
    </row>
    <row r="37">
      <c r="A37" t="s" s="211">
        <v>13</v>
      </c>
      <c r="B37" t="n" s="212">
        <v>1.0</v>
      </c>
    </row>
    <row r="38">
      <c r="A38" t="s" s="211">
        <v>14</v>
      </c>
      <c r="B38" t="n" s="212">
        <v>0.0</v>
      </c>
      <c r="C38" t="s" s="211">
        <v>15</v>
      </c>
      <c r="D38" t="n" s="212">
        <v>195.0</v>
      </c>
      <c r="E38" t="s" s="211">
        <v>16</v>
      </c>
      <c r="F38" t="n" s="215">
        <v>195.0</v>
      </c>
    </row>
    <row r="39">
      <c r="A39" t="s" s="211">
        <v>17</v>
      </c>
      <c r="B39" t="n" s="212">
        <v>0.0</v>
      </c>
      <c r="C39" t="s" s="211">
        <v>18</v>
      </c>
      <c r="D39" t="n" s="212">
        <v>480.0</v>
      </c>
      <c r="E39" t="s" s="211">
        <v>19</v>
      </c>
      <c r="F39" t="n" s="215">
        <v>193.53988647460938</v>
      </c>
    </row>
    <row r="40"/>
    <row r="41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25</v>
      </c>
    </row>
    <row r="42">
      <c r="A42" t="n">
        <v>-1.0</v>
      </c>
      <c r="B42" t="n">
        <v>0.0</v>
      </c>
      <c r="C42" t="n">
        <v>0.0</v>
      </c>
      <c r="D42" t="n">
        <v>57.305278804757506</v>
      </c>
      <c r="E42" t="n">
        <v>0.0</v>
      </c>
      <c r="F42" t="n">
        <v>0.0</v>
      </c>
    </row>
    <row r="43">
      <c r="A43" t="n">
        <v>9.0</v>
      </c>
      <c r="B43" t="n">
        <v>25.0</v>
      </c>
      <c r="C43" t="n">
        <v>24.386381149291992</v>
      </c>
      <c r="D43" t="n">
        <v>54.68888537210228</v>
      </c>
      <c r="E43" t="n">
        <v>24.386381149291992</v>
      </c>
      <c r="F43" t="n">
        <v>4.0</v>
      </c>
    </row>
    <row r="44">
      <c r="A44" t="n">
        <v>69.0</v>
      </c>
      <c r="B44" t="n">
        <v>20.0</v>
      </c>
      <c r="C44" t="n">
        <v>28.759340286254883</v>
      </c>
      <c r="D44" t="n">
        <v>45.088459993481194</v>
      </c>
      <c r="E44" t="n">
        <v>4.571149826049805</v>
      </c>
      <c r="F44" t="n">
        <v>1.0</v>
      </c>
    </row>
    <row r="45">
      <c r="A45" t="n">
        <v>17.0</v>
      </c>
      <c r="B45" t="n">
        <v>19.0</v>
      </c>
      <c r="C45" t="n">
        <v>37.73307800292969</v>
      </c>
      <c r="D45" t="n">
        <v>33.19089740458094</v>
      </c>
      <c r="E45" t="n">
        <v>9.909708023071289</v>
      </c>
      <c r="F45" t="n">
        <v>4.0</v>
      </c>
    </row>
    <row r="46">
      <c r="A46" t="n">
        <v>16.0</v>
      </c>
      <c r="B46" t="n">
        <v>21.0</v>
      </c>
      <c r="C46" t="n">
        <v>53.74435806274414</v>
      </c>
      <c r="D46" t="n">
        <v>176.74115558117734</v>
      </c>
      <c r="E46" t="n">
        <v>16.235647201538086</v>
      </c>
      <c r="F46" t="n">
        <v>4.0</v>
      </c>
    </row>
    <row r="47">
      <c r="A47" t="n">
        <v>20.0</v>
      </c>
      <c r="B47" t="n">
        <v>18.0</v>
      </c>
      <c r="C47" t="n">
        <v>59.94524002075195</v>
      </c>
      <c r="D47" t="n">
        <v>35.8269012163978</v>
      </c>
      <c r="E47" t="n">
        <v>13.930183410644531</v>
      </c>
      <c r="F47" t="n">
        <v>4.0</v>
      </c>
    </row>
    <row r="48">
      <c r="A48" t="n">
        <v>19.0</v>
      </c>
      <c r="B48" t="n">
        <v>16.0</v>
      </c>
      <c r="C48" t="n">
        <v>46.4785270690918</v>
      </c>
      <c r="D48" t="n">
        <v>24.343617398672563</v>
      </c>
      <c r="E48" t="n">
        <v>20.04572868347168</v>
      </c>
      <c r="F48" t="n">
        <v>4.0</v>
      </c>
    </row>
    <row r="49">
      <c r="A49" t="n">
        <v>44.0</v>
      </c>
      <c r="B49" t="n">
        <v>23.0</v>
      </c>
      <c r="C49" t="n">
        <v>37.58808517456055</v>
      </c>
      <c r="D49" t="n">
        <v>41.196246464532976</v>
      </c>
      <c r="E49" t="n">
        <v>14.6782808303833</v>
      </c>
      <c r="F49" t="n">
        <v>2.0</v>
      </c>
    </row>
    <row r="50">
      <c r="A50" t="n">
        <v>25.0</v>
      </c>
      <c r="B50" t="n">
        <v>19.0</v>
      </c>
      <c r="C50" t="n">
        <v>16.079256057739258</v>
      </c>
      <c r="D50" t="n">
        <v>72.39229278017808</v>
      </c>
      <c r="E50" t="n">
        <v>25.78577995300293</v>
      </c>
      <c r="F50" t="n">
        <v>2.0</v>
      </c>
    </row>
    <row r="51">
      <c r="A51" t="n">
        <v>11.0</v>
      </c>
      <c r="B51" t="n">
        <v>7.0</v>
      </c>
      <c r="C51" t="n">
        <v>27.760480880737305</v>
      </c>
      <c r="D51" t="n">
        <v>146.0032653162041</v>
      </c>
      <c r="E51" t="n">
        <v>26.9287052154541</v>
      </c>
      <c r="F51" t="n">
        <v>4.0</v>
      </c>
    </row>
    <row r="52">
      <c r="A52" t="n">
        <v>57.0</v>
      </c>
      <c r="B52" t="n">
        <v>13.0</v>
      </c>
      <c r="C52" t="n">
        <v>15.407368659973145</v>
      </c>
      <c r="D52" t="n">
        <v>133.6960333111135</v>
      </c>
      <c r="E52" t="n">
        <v>12.50324535369873</v>
      </c>
      <c r="F52" t="n">
        <v>1.0</v>
      </c>
    </row>
    <row r="53">
      <c r="A53" t="n">
        <v>65.0</v>
      </c>
      <c r="B53" t="n">
        <v>14.0</v>
      </c>
      <c r="C53" t="n">
        <v>4.6154584884643555</v>
      </c>
      <c r="D53" t="n">
        <v>104.27821167841589</v>
      </c>
      <c r="E53" t="n">
        <v>19.94960594177246</v>
      </c>
      <c r="F53" t="n">
        <v>1.0</v>
      </c>
    </row>
    <row r="54">
      <c r="A54" t="n">
        <v>-1.0</v>
      </c>
      <c r="B54" t="n">
        <v>0.0</v>
      </c>
      <c r="C54" t="n">
        <v>0.0</v>
      </c>
      <c r="D54" t="n">
        <v>57.305278804757506</v>
      </c>
      <c r="E54" t="n">
        <v>4.6154584884643555</v>
      </c>
      <c r="F54" t="n">
        <v>0.0</v>
      </c>
    </row>
    <row r="55">
      <c r="A55" t="s" s="211">
        <v>27</v>
      </c>
      <c r="B55" s="215" t="n">
        <f>SUM(B42:B54)</f>
        <v>195.0</v>
      </c>
      <c r="E55" s="215" t="n">
        <f>SUM(E42:E54)</f>
        <v>193.53987407684326</v>
      </c>
    </row>
    <row r="56"/>
    <row r="57"/>
    <row r="58"/>
    <row r="59">
      <c r="A59" t="s" s="211">
        <v>10</v>
      </c>
      <c r="B59" t="n" s="212">
        <v>0.0</v>
      </c>
      <c r="C59" t="s" s="211">
        <v>11</v>
      </c>
      <c r="D59" t="n" s="212">
        <v>30.2189998626709</v>
      </c>
      <c r="E59" t="s" s="211">
        <v>12</v>
      </c>
      <c r="F59" t="n" s="212">
        <v>24.785999298095703</v>
      </c>
    </row>
    <row r="60">
      <c r="A60" t="s" s="211">
        <v>13</v>
      </c>
      <c r="B60" t="n" s="212">
        <v>2.0</v>
      </c>
    </row>
    <row r="61">
      <c r="A61" t="s" s="211">
        <v>14</v>
      </c>
      <c r="B61" t="n" s="212">
        <v>0.0</v>
      </c>
      <c r="C61" t="s" s="211">
        <v>15</v>
      </c>
      <c r="D61" t="n" s="212">
        <v>195.0</v>
      </c>
      <c r="E61" t="s" s="211">
        <v>16</v>
      </c>
      <c r="F61" t="n" s="215">
        <v>112.0</v>
      </c>
    </row>
    <row r="62">
      <c r="A62" t="s" s="211">
        <v>17</v>
      </c>
      <c r="B62" t="n" s="212">
        <v>0.0</v>
      </c>
      <c r="C62" t="s" s="211">
        <v>18</v>
      </c>
      <c r="D62" t="n" s="212">
        <v>480.0</v>
      </c>
      <c r="E62" t="s" s="211">
        <v>19</v>
      </c>
      <c r="F62" t="n" s="215">
        <v>389.16497802734375</v>
      </c>
    </row>
    <row r="63"/>
    <row r="6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25</v>
      </c>
    </row>
    <row r="65">
      <c r="A65" t="n">
        <v>-1.0</v>
      </c>
      <c r="B65" t="n">
        <v>0.0</v>
      </c>
      <c r="C65" t="n">
        <v>0.0</v>
      </c>
      <c r="D65" t="n">
        <v>57.305278804757506</v>
      </c>
      <c r="E65" t="n">
        <v>0.0</v>
      </c>
      <c r="F65" t="n">
        <v>0.0</v>
      </c>
    </row>
    <row r="66">
      <c r="A66" t="n">
        <v>9.0</v>
      </c>
      <c r="B66" t="n">
        <v>25.0</v>
      </c>
      <c r="C66" t="n">
        <v>24.386381149291992</v>
      </c>
      <c r="D66" t="n">
        <v>54.68888537210228</v>
      </c>
      <c r="E66" t="n">
        <v>24.386381149291992</v>
      </c>
      <c r="F66" t="n">
        <v>4.0</v>
      </c>
    </row>
    <row r="67">
      <c r="A67" t="n">
        <v>37.0</v>
      </c>
      <c r="B67" t="n">
        <v>11.0</v>
      </c>
      <c r="C67" t="n">
        <v>32.93500518798828</v>
      </c>
      <c r="D67" t="n">
        <v>56.613204861153974</v>
      </c>
      <c r="E67" t="n">
        <v>12.646809577941895</v>
      </c>
      <c r="F67" t="n">
        <v>2.0</v>
      </c>
    </row>
    <row r="68">
      <c r="A68" t="n">
        <v>64.0</v>
      </c>
      <c r="B68" t="n">
        <v>23.0</v>
      </c>
      <c r="C68" t="n">
        <v>52.535308837890625</v>
      </c>
      <c r="D68" t="n">
        <v>84.68657447867275</v>
      </c>
      <c r="E68" t="n">
        <v>22.337400436401367</v>
      </c>
      <c r="F68" t="n">
        <v>1.0</v>
      </c>
    </row>
    <row r="69">
      <c r="A69" t="n">
        <v>27.0</v>
      </c>
      <c r="B69" t="n">
        <v>9.0</v>
      </c>
      <c r="C69" t="n">
        <v>108.64816284179688</v>
      </c>
      <c r="D69" t="n">
        <v>57.40329046753101</v>
      </c>
      <c r="E69" t="n">
        <v>64.7907485961914</v>
      </c>
      <c r="F69" t="n">
        <v>2.0</v>
      </c>
    </row>
    <row r="70">
      <c r="A70" t="n">
        <v>5.0</v>
      </c>
      <c r="B70" t="n">
        <v>13.0</v>
      </c>
      <c r="C70" t="n">
        <v>82.00056457519531</v>
      </c>
      <c r="D70" t="n">
        <v>24.28382113819106</v>
      </c>
      <c r="E70" t="n">
        <v>96.95316314697266</v>
      </c>
      <c r="F70" t="n">
        <v>4.0</v>
      </c>
    </row>
    <row r="71">
      <c r="A71" t="n">
        <v>7.0</v>
      </c>
      <c r="B71" t="n">
        <v>21.0</v>
      </c>
      <c r="C71" t="n">
        <v>82.85529327392578</v>
      </c>
      <c r="D71" t="n">
        <v>32.55571871252033</v>
      </c>
      <c r="E71" t="n">
        <v>9.533516883850098</v>
      </c>
      <c r="F71" t="n">
        <v>4.0</v>
      </c>
    </row>
    <row r="72">
      <c r="A72" t="n">
        <v>18.0</v>
      </c>
      <c r="B72" t="n">
        <v>2.0</v>
      </c>
      <c r="C72" t="n">
        <v>43.78676986694336</v>
      </c>
      <c r="D72" t="n">
        <v>125.14609401881114</v>
      </c>
      <c r="E72" t="n">
        <v>79.16848754882812</v>
      </c>
      <c r="F72" t="n">
        <v>4.0</v>
      </c>
    </row>
    <row r="73">
      <c r="A73" t="n">
        <v>14.0</v>
      </c>
      <c r="B73" t="n">
        <v>5.0</v>
      </c>
      <c r="C73" t="n">
        <v>45.124420166015625</v>
      </c>
      <c r="D73" t="n">
        <v>84.78025101781009</v>
      </c>
      <c r="E73" t="n">
        <v>2.9660167694091797</v>
      </c>
      <c r="F73" t="n">
        <v>4.0</v>
      </c>
    </row>
    <row r="74">
      <c r="A74" t="n">
        <v>12.0</v>
      </c>
      <c r="B74" t="n">
        <v>3.0</v>
      </c>
      <c r="C74" t="n">
        <v>56.7712516784668</v>
      </c>
      <c r="D74" t="n">
        <v>41.67351177183377</v>
      </c>
      <c r="E74" t="n">
        <v>19.611194610595703</v>
      </c>
      <c r="F74" t="n">
        <v>4.0</v>
      </c>
    </row>
    <row r="75">
      <c r="A75" t="n">
        <v>-1.0</v>
      </c>
      <c r="B75" t="n">
        <v>0.0</v>
      </c>
      <c r="C75" t="n">
        <v>0.0</v>
      </c>
      <c r="D75" t="n">
        <v>57.305278804757506</v>
      </c>
      <c r="E75" t="n">
        <v>56.7712516784668</v>
      </c>
      <c r="F75" t="n">
        <v>0.0</v>
      </c>
    </row>
    <row r="76">
      <c r="A76" t="s" s="211">
        <v>27</v>
      </c>
      <c r="B76" s="215" t="n">
        <f>SUM(B65:B75)</f>
        <v>112.0</v>
      </c>
      <c r="E76" s="215" t="n">
        <f>SUM(E65:E75)</f>
        <v>389.1649703979492</v>
      </c>
    </row>
    <row r="77"/>
    <row r="78"/>
    <row r="79"/>
    <row r="80">
      <c r="A80" t="s" s="211">
        <v>10</v>
      </c>
      <c r="B80" t="n" s="212">
        <v>0.0</v>
      </c>
      <c r="C80" t="s" s="211">
        <v>11</v>
      </c>
      <c r="D80" t="n" s="212">
        <v>30.2189998626709</v>
      </c>
      <c r="E80" t="s" s="211">
        <v>12</v>
      </c>
      <c r="F80" t="n" s="212">
        <v>24.785999298095703</v>
      </c>
    </row>
    <row r="81">
      <c r="A81" t="s" s="211">
        <v>13</v>
      </c>
      <c r="B81" t="n" s="212">
        <v>3.0</v>
      </c>
    </row>
    <row r="82">
      <c r="A82" t="s" s="211">
        <v>14</v>
      </c>
      <c r="B82" t="n" s="212">
        <v>0.0</v>
      </c>
      <c r="C82" t="s" s="211">
        <v>15</v>
      </c>
      <c r="D82" t="n" s="212">
        <v>195.0</v>
      </c>
      <c r="E82" t="s" s="211">
        <v>16</v>
      </c>
      <c r="F82" t="n" s="215">
        <v>144.0</v>
      </c>
    </row>
    <row r="83">
      <c r="A83" t="s" s="211">
        <v>17</v>
      </c>
      <c r="B83" t="n" s="212">
        <v>0.0</v>
      </c>
      <c r="C83" t="s" s="211">
        <v>18</v>
      </c>
      <c r="D83" t="n" s="212">
        <v>480.0</v>
      </c>
      <c r="E83" t="s" s="211">
        <v>19</v>
      </c>
      <c r="F83" t="n" s="215">
        <v>337.5384521484375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57.305278804757506</v>
      </c>
      <c r="E86" t="n">
        <v>0.0</v>
      </c>
      <c r="F86" t="n">
        <v>0.0</v>
      </c>
    </row>
    <row r="87">
      <c r="A87" t="n">
        <v>9.0</v>
      </c>
      <c r="B87" t="n">
        <v>25.0</v>
      </c>
      <c r="C87" t="n">
        <v>24.386381149291992</v>
      </c>
      <c r="D87" t="n">
        <v>54.68888537210228</v>
      </c>
      <c r="E87" t="n">
        <v>24.386381149291992</v>
      </c>
      <c r="F87" t="n">
        <v>4.0</v>
      </c>
    </row>
    <row r="88">
      <c r="A88" t="n">
        <v>62.0</v>
      </c>
      <c r="B88" t="n">
        <v>9.0</v>
      </c>
      <c r="C88" t="n">
        <v>33.76941680908203</v>
      </c>
      <c r="D88" t="n">
        <v>87.1175755635079</v>
      </c>
      <c r="E88" t="n">
        <v>16.45791244506836</v>
      </c>
      <c r="F88" t="n">
        <v>1.0</v>
      </c>
    </row>
    <row r="89">
      <c r="A89" t="n">
        <v>74.0</v>
      </c>
      <c r="B89" t="n">
        <v>5.0</v>
      </c>
      <c r="C89" t="n">
        <v>52.612857818603516</v>
      </c>
      <c r="D89" t="n">
        <v>82.96958735596405</v>
      </c>
      <c r="E89" t="n">
        <v>19.055397033691406</v>
      </c>
      <c r="F89" t="n">
        <v>1.0</v>
      </c>
    </row>
    <row r="90">
      <c r="A90" t="n">
        <v>44.0</v>
      </c>
      <c r="B90" t="n">
        <v>23.0</v>
      </c>
      <c r="C90" t="n">
        <v>37.58808517456055</v>
      </c>
      <c r="D90" t="n">
        <v>41.196246464532976</v>
      </c>
      <c r="E90" t="n">
        <v>17.509868621826172</v>
      </c>
      <c r="F90" t="n">
        <v>2.0</v>
      </c>
    </row>
    <row r="91">
      <c r="A91" t="n">
        <v>6.0</v>
      </c>
      <c r="B91" t="n">
        <v>20.0</v>
      </c>
      <c r="C91" t="n">
        <v>73.03771209716797</v>
      </c>
      <c r="D91" t="n">
        <v>34.43450640923044</v>
      </c>
      <c r="E91" t="n">
        <v>90.27738952636719</v>
      </c>
      <c r="F91" t="n">
        <v>4.0</v>
      </c>
    </row>
    <row r="92">
      <c r="A92" t="n">
        <v>24.0</v>
      </c>
      <c r="B92" t="n">
        <v>16.0</v>
      </c>
      <c r="C92" t="n">
        <v>53.57188415527344</v>
      </c>
      <c r="D92" t="n">
        <v>68.77921202605171</v>
      </c>
      <c r="E92" t="n">
        <v>24.363149642944336</v>
      </c>
      <c r="F92" t="n">
        <v>4.0</v>
      </c>
    </row>
    <row r="93">
      <c r="A93" t="n">
        <v>14.0</v>
      </c>
      <c r="B93" t="n">
        <v>5.0</v>
      </c>
      <c r="C93" t="n">
        <v>45.124420166015625</v>
      </c>
      <c r="D93" t="n">
        <v>84.78025101781009</v>
      </c>
      <c r="E93" t="n">
        <v>12.83843994140625</v>
      </c>
      <c r="F93" t="n">
        <v>4.0</v>
      </c>
    </row>
    <row r="94">
      <c r="A94" t="n">
        <v>10.0</v>
      </c>
      <c r="B94" t="n">
        <v>21.0</v>
      </c>
      <c r="C94" t="n">
        <v>45.72313690185547</v>
      </c>
      <c r="D94" t="n">
        <v>54.69896750834789</v>
      </c>
      <c r="E94" t="n">
        <v>17.939050674438477</v>
      </c>
      <c r="F94" t="n">
        <v>4.0</v>
      </c>
    </row>
    <row r="95">
      <c r="A95" t="n">
        <v>3.0</v>
      </c>
      <c r="B95" t="n">
        <v>3.0</v>
      </c>
      <c r="C95" t="n">
        <v>65.7680892944336</v>
      </c>
      <c r="D95" t="n">
        <v>45.23060139901827</v>
      </c>
      <c r="E95" t="n">
        <v>44.22714614868164</v>
      </c>
      <c r="F95" t="n">
        <v>4.0</v>
      </c>
    </row>
    <row r="96">
      <c r="A96" t="n">
        <v>12.0</v>
      </c>
      <c r="B96" t="n">
        <v>3.0</v>
      </c>
      <c r="C96" t="n">
        <v>56.7712516784668</v>
      </c>
      <c r="D96" t="n">
        <v>41.67351177183377</v>
      </c>
      <c r="E96" t="n">
        <v>9.12609577178955</v>
      </c>
      <c r="F96" t="n">
        <v>4.0</v>
      </c>
    </row>
    <row r="97">
      <c r="A97" t="n">
        <v>36.0</v>
      </c>
      <c r="B97" t="n">
        <v>5.0</v>
      </c>
      <c r="C97" t="n">
        <v>38.37916946411133</v>
      </c>
      <c r="D97" t="n">
        <v>72.48607850510342</v>
      </c>
      <c r="E97" t="n">
        <v>19.60744285583496</v>
      </c>
      <c r="F97" t="n">
        <v>2.0</v>
      </c>
    </row>
    <row r="98">
      <c r="A98" t="n">
        <v>47.0</v>
      </c>
      <c r="B98" t="n">
        <v>9.0</v>
      </c>
      <c r="C98" t="n">
        <v>5.9366044998168945</v>
      </c>
      <c r="D98" t="n">
        <v>42.39176136745988</v>
      </c>
      <c r="E98" t="n">
        <v>35.81352615356445</v>
      </c>
      <c r="F98" t="n">
        <v>2.0</v>
      </c>
    </row>
    <row r="99">
      <c r="A99" t="n">
        <v>-1.0</v>
      </c>
      <c r="B99" t="n">
        <v>0.0</v>
      </c>
      <c r="C99" t="n">
        <v>0.0</v>
      </c>
      <c r="D99" t="n">
        <v>57.305278804757506</v>
      </c>
      <c r="E99" t="n">
        <v>5.9366044998168945</v>
      </c>
      <c r="F99" t="n">
        <v>0.0</v>
      </c>
    </row>
    <row r="100">
      <c r="A100" t="s" s="211">
        <v>27</v>
      </c>
      <c r="B100" s="215" t="n">
        <f>SUM(B86:B99)</f>
        <v>144.0</v>
      </c>
      <c r="E100" s="215" t="n">
        <f>SUM(E86:E99)</f>
        <v>337.5384044647217</v>
      </c>
    </row>
    <row r="101"/>
    <row r="102"/>
    <row r="103"/>
    <row r="104">
      <c r="A104" t="s" s="211">
        <v>10</v>
      </c>
      <c r="B104" t="n" s="212">
        <v>0.0</v>
      </c>
      <c r="C104" t="s" s="211">
        <v>11</v>
      </c>
      <c r="D104" t="n" s="212">
        <v>30.2189998626709</v>
      </c>
      <c r="E104" t="s" s="211">
        <v>12</v>
      </c>
      <c r="F104" t="n" s="212">
        <v>24.785999298095703</v>
      </c>
    </row>
    <row r="105">
      <c r="A105" t="s" s="211">
        <v>13</v>
      </c>
      <c r="B105" t="n" s="212">
        <v>0.0</v>
      </c>
    </row>
    <row r="106">
      <c r="A106" t="s" s="211">
        <v>14</v>
      </c>
      <c r="B106" t="n" s="212">
        <v>1.0</v>
      </c>
      <c r="C106" t="s" s="211">
        <v>15</v>
      </c>
      <c r="D106" t="n" s="212">
        <v>195.0</v>
      </c>
      <c r="E106" t="s" s="211">
        <v>16</v>
      </c>
      <c r="F106" t="n" s="215">
        <v>150.0</v>
      </c>
    </row>
    <row r="107">
      <c r="A107" t="s" s="211">
        <v>17</v>
      </c>
      <c r="B107" t="n" s="212">
        <v>0.0</v>
      </c>
      <c r="C107" t="s" s="211">
        <v>18</v>
      </c>
      <c r="D107" t="n" s="212">
        <v>480.0</v>
      </c>
      <c r="E107" t="s" s="211">
        <v>19</v>
      </c>
      <c r="F107" t="n" s="215">
        <v>321.0725402832031</v>
      </c>
    </row>
    <row r="108"/>
    <row r="109">
      <c r="A109" t="s">
        <v>20</v>
      </c>
      <c r="B109" t="s">
        <v>21</v>
      </c>
      <c r="C109" t="s">
        <v>22</v>
      </c>
      <c r="D109" t="s">
        <v>23</v>
      </c>
      <c r="E109" t="s">
        <v>24</v>
      </c>
      <c r="F109" t="s">
        <v>25</v>
      </c>
    </row>
    <row r="110">
      <c r="A110" t="n">
        <v>-1.0</v>
      </c>
      <c r="B110" t="n">
        <v>0.0</v>
      </c>
      <c r="C110" t="n">
        <v>0.0</v>
      </c>
      <c r="D110" t="n">
        <v>57.305278804757506</v>
      </c>
      <c r="E110" t="n">
        <v>0.0</v>
      </c>
      <c r="F110" t="n">
        <v>0.0</v>
      </c>
    </row>
    <row r="111">
      <c r="A111" t="n">
        <v>21.0</v>
      </c>
      <c r="B111" t="n">
        <v>24.0</v>
      </c>
      <c r="C111" t="n">
        <v>27.33602523803711</v>
      </c>
      <c r="D111" t="n">
        <v>89.9751606085697</v>
      </c>
      <c r="E111" t="n">
        <v>27.33602523803711</v>
      </c>
      <c r="F111" t="n">
        <v>4.0</v>
      </c>
    </row>
    <row r="112">
      <c r="A112" t="n">
        <v>11.0</v>
      </c>
      <c r="B112" t="n">
        <v>7.0</v>
      </c>
      <c r="C112" t="n">
        <v>27.760480880737305</v>
      </c>
      <c r="D112" t="n">
        <v>146.0032653162041</v>
      </c>
      <c r="E112" t="n">
        <v>6.764184474945068</v>
      </c>
      <c r="F112" t="n">
        <v>4.0</v>
      </c>
    </row>
    <row r="113">
      <c r="A113" t="n">
        <v>89.0</v>
      </c>
      <c r="B113" t="n">
        <v>4.0</v>
      </c>
      <c r="C113" t="n">
        <v>31.810632705688477</v>
      </c>
      <c r="D113" t="n">
        <v>42.26810299934516</v>
      </c>
      <c r="E113" t="n">
        <v>7.464041233062744</v>
      </c>
      <c r="F113" t="n">
        <v>1.0</v>
      </c>
    </row>
    <row r="114">
      <c r="A114" t="n">
        <v>82.0</v>
      </c>
      <c r="B114" t="n">
        <v>1.0</v>
      </c>
      <c r="C114" t="n">
        <v>46.928680419921875</v>
      </c>
      <c r="D114" t="n">
        <v>1.126764919251059</v>
      </c>
      <c r="E114" t="n">
        <v>22.649200439453125</v>
      </c>
      <c r="F114" t="n">
        <v>1.0</v>
      </c>
    </row>
    <row r="115">
      <c r="A115" t="n">
        <v>23.0</v>
      </c>
      <c r="B115" t="n">
        <v>8.0</v>
      </c>
      <c r="C115" t="n">
        <v>41.01721954345703</v>
      </c>
      <c r="D115" t="n">
        <v>12.146103735989414</v>
      </c>
      <c r="E115" t="n">
        <v>22.919218063354492</v>
      </c>
      <c r="F115" t="n">
        <v>4.0</v>
      </c>
    </row>
    <row r="116">
      <c r="A116" t="n">
        <v>53.0</v>
      </c>
      <c r="B116" t="n">
        <v>8.0</v>
      </c>
      <c r="C116" t="n">
        <v>57.345359802246094</v>
      </c>
      <c r="D116" t="n">
        <v>12.886101036223806</v>
      </c>
      <c r="E116" t="n">
        <v>43.18498992919922</v>
      </c>
      <c r="F116" t="n">
        <v>1.0</v>
      </c>
    </row>
    <row r="117">
      <c r="A117" t="n">
        <v>3.0</v>
      </c>
      <c r="B117" t="n">
        <v>3.0</v>
      </c>
      <c r="C117" t="n">
        <v>65.7680892944336</v>
      </c>
      <c r="D117" t="n">
        <v>45.23060139901827</v>
      </c>
      <c r="E117" t="n">
        <v>19.401029586791992</v>
      </c>
      <c r="F117" t="n">
        <v>4.0</v>
      </c>
    </row>
    <row r="118">
      <c r="A118" t="n">
        <v>56.0</v>
      </c>
      <c r="B118" t="n">
        <v>4.0</v>
      </c>
      <c r="C118" t="n">
        <v>31.526132583618164</v>
      </c>
      <c r="D118" t="n">
        <v>64.08168538796724</v>
      </c>
      <c r="E118" t="n">
        <v>34.512969970703125</v>
      </c>
      <c r="F118" t="n">
        <v>1.0</v>
      </c>
    </row>
    <row r="119">
      <c r="A119" t="n">
        <v>67.0</v>
      </c>
      <c r="B119" t="n">
        <v>1.0</v>
      </c>
      <c r="C119" t="n">
        <v>42.81657791137695</v>
      </c>
      <c r="D119" t="n">
        <v>9.51773602838523</v>
      </c>
      <c r="E119" t="n">
        <v>14.94773006439209</v>
      </c>
      <c r="F119" t="n">
        <v>1.0</v>
      </c>
    </row>
    <row r="120">
      <c r="A120" t="n">
        <v>14.0</v>
      </c>
      <c r="B120" t="n">
        <v>5.0</v>
      </c>
      <c r="C120" t="n">
        <v>45.124420166015625</v>
      </c>
      <c r="D120" t="n">
        <v>84.78025101781009</v>
      </c>
      <c r="E120" t="n">
        <v>2.5411434173583984</v>
      </c>
      <c r="F120" t="n">
        <v>4.0</v>
      </c>
    </row>
    <row r="121">
      <c r="A121" t="n">
        <v>18.0</v>
      </c>
      <c r="B121" t="n">
        <v>2.0</v>
      </c>
      <c r="C121" t="n">
        <v>43.78676986694336</v>
      </c>
      <c r="D121" t="n">
        <v>125.14609401881114</v>
      </c>
      <c r="E121" t="n">
        <v>2.9660167694091797</v>
      </c>
      <c r="F121" t="n">
        <v>4.0</v>
      </c>
    </row>
    <row r="122">
      <c r="A122" t="n">
        <v>2.0</v>
      </c>
      <c r="B122" t="n">
        <v>12.0</v>
      </c>
      <c r="C122" t="n">
        <v>44.59611892700195</v>
      </c>
      <c r="D122" t="n">
        <v>25.306338719413134</v>
      </c>
      <c r="E122" t="n">
        <v>8.399480819702148</v>
      </c>
      <c r="F122" t="n">
        <v>4.0</v>
      </c>
    </row>
    <row r="123">
      <c r="A123" t="n">
        <v>24.0</v>
      </c>
      <c r="B123" t="n">
        <v>16.0</v>
      </c>
      <c r="C123" t="n">
        <v>53.57188415527344</v>
      </c>
      <c r="D123" t="n">
        <v>68.77921202605171</v>
      </c>
      <c r="E123" t="n">
        <v>9.32983112335205</v>
      </c>
      <c r="F123" t="n">
        <v>4.0</v>
      </c>
    </row>
    <row r="124">
      <c r="A124" t="n">
        <v>6.0</v>
      </c>
      <c r="B124" t="n">
        <v>20.0</v>
      </c>
      <c r="C124" t="n">
        <v>73.03771209716797</v>
      </c>
      <c r="D124" t="n">
        <v>34.43450640923044</v>
      </c>
      <c r="E124" t="n">
        <v>24.363149642944336</v>
      </c>
      <c r="F124" t="n">
        <v>4.0</v>
      </c>
    </row>
    <row r="125">
      <c r="A125" t="n">
        <v>48.0</v>
      </c>
      <c r="B125" t="n">
        <v>10.0</v>
      </c>
      <c r="C125" t="n">
        <v>54.265419006347656</v>
      </c>
      <c r="D125" t="n">
        <v>27.905759497936174</v>
      </c>
      <c r="E125" t="n">
        <v>18.971763610839844</v>
      </c>
      <c r="F125" t="n">
        <v>2.0</v>
      </c>
    </row>
    <row r="126">
      <c r="A126" t="n">
        <v>10.0</v>
      </c>
      <c r="B126" t="n">
        <v>21.0</v>
      </c>
      <c r="C126" t="n">
        <v>45.72313690185547</v>
      </c>
      <c r="D126" t="n">
        <v>54.69896750834789</v>
      </c>
      <c r="E126" t="n">
        <v>9.38330364227295</v>
      </c>
      <c r="F126" t="n">
        <v>4.0</v>
      </c>
    </row>
    <row r="127">
      <c r="A127" t="n">
        <v>1.0</v>
      </c>
      <c r="B127" t="n">
        <v>4.0</v>
      </c>
      <c r="C127" t="n">
        <v>6.84977912902832</v>
      </c>
      <c r="D127" t="n">
        <v>44.47288154102341</v>
      </c>
      <c r="E127" t="n">
        <v>39.08868408203125</v>
      </c>
      <c r="F127" t="n">
        <v>4.0</v>
      </c>
    </row>
    <row r="128">
      <c r="A128" t="n">
        <v>-1.0</v>
      </c>
      <c r="B128" t="n">
        <v>0.0</v>
      </c>
      <c r="C128" t="n">
        <v>0.0</v>
      </c>
      <c r="D128" t="n">
        <v>57.305278804757506</v>
      </c>
      <c r="E128" t="n">
        <v>6.84977912902832</v>
      </c>
      <c r="F128" t="n">
        <v>0.0</v>
      </c>
    </row>
    <row r="129">
      <c r="A129" t="s" s="211">
        <v>27</v>
      </c>
      <c r="B129" s="215" t="n">
        <f>SUM(B110:B128)</f>
        <v>150.0</v>
      </c>
      <c r="E129" s="215" t="n">
        <f>SUM(E110:E128)</f>
        <v>321.07254123687744</v>
      </c>
    </row>
    <row r="130"/>
    <row r="131"/>
    <row r="132"/>
    <row r="133">
      <c r="A133" t="s" s="211">
        <v>10</v>
      </c>
      <c r="B133" t="n" s="212">
        <v>0.0</v>
      </c>
      <c r="C133" t="s" s="211">
        <v>11</v>
      </c>
      <c r="D133" t="n" s="212">
        <v>30.2189998626709</v>
      </c>
      <c r="E133" t="s" s="211">
        <v>12</v>
      </c>
      <c r="F133" t="n" s="212">
        <v>24.785999298095703</v>
      </c>
    </row>
    <row r="134">
      <c r="A134" t="s" s="211">
        <v>13</v>
      </c>
      <c r="B134" t="n" s="212">
        <v>1.0</v>
      </c>
    </row>
    <row r="135">
      <c r="A135" t="s" s="211">
        <v>14</v>
      </c>
      <c r="B135" t="n" s="212">
        <v>1.0</v>
      </c>
      <c r="C135" t="s" s="211">
        <v>15</v>
      </c>
      <c r="D135" t="n" s="212">
        <v>195.0</v>
      </c>
      <c r="E135" t="s" s="211">
        <v>16</v>
      </c>
      <c r="F135" t="n" s="215">
        <v>151.0</v>
      </c>
    </row>
    <row r="136">
      <c r="A136" t="s" s="211">
        <v>17</v>
      </c>
      <c r="B136" t="n" s="212">
        <v>0.0</v>
      </c>
      <c r="C136" t="s" s="211">
        <v>18</v>
      </c>
      <c r="D136" t="n" s="212">
        <v>480.0</v>
      </c>
      <c r="E136" t="s" s="211">
        <v>19</v>
      </c>
      <c r="F136" t="n" s="215">
        <v>371.10858154296875</v>
      </c>
    </row>
    <row r="137"/>
    <row r="138">
      <c r="A138" t="s">
        <v>20</v>
      </c>
      <c r="B138" t="s">
        <v>21</v>
      </c>
      <c r="C138" t="s">
        <v>22</v>
      </c>
      <c r="D138" t="s">
        <v>23</v>
      </c>
      <c r="E138" t="s">
        <v>24</v>
      </c>
      <c r="F138" t="s">
        <v>25</v>
      </c>
    </row>
    <row r="139">
      <c r="A139" t="n">
        <v>-1.0</v>
      </c>
      <c r="B139" t="n">
        <v>0.0</v>
      </c>
      <c r="C139" t="n">
        <v>0.0</v>
      </c>
      <c r="D139" t="n">
        <v>57.305278804757506</v>
      </c>
      <c r="E139" t="n">
        <v>0.0</v>
      </c>
      <c r="F139" t="n">
        <v>0.0</v>
      </c>
    </row>
    <row r="140">
      <c r="A140" t="n">
        <v>21.0</v>
      </c>
      <c r="B140" t="n">
        <v>24.0</v>
      </c>
      <c r="C140" t="n">
        <v>27.33602523803711</v>
      </c>
      <c r="D140" t="n">
        <v>89.9751606085697</v>
      </c>
      <c r="E140" t="n">
        <v>27.33602523803711</v>
      </c>
      <c r="F140" t="n">
        <v>4.0</v>
      </c>
    </row>
    <row r="141">
      <c r="A141" t="n">
        <v>28.0</v>
      </c>
      <c r="B141" t="n">
        <v>3.0</v>
      </c>
      <c r="C141" t="n">
        <v>25.241302490234375</v>
      </c>
      <c r="D141" t="n">
        <v>78.3324117342533</v>
      </c>
      <c r="E141" t="n">
        <v>7.066528797149658</v>
      </c>
      <c r="F141" t="n">
        <v>2.0</v>
      </c>
    </row>
    <row r="142">
      <c r="A142" t="n">
        <v>40.0</v>
      </c>
      <c r="B142" t="n">
        <v>1.0</v>
      </c>
      <c r="C142" t="n">
        <v>71.7203598022461</v>
      </c>
      <c r="D142" t="n">
        <v>47.99628571042422</v>
      </c>
      <c r="E142" t="n">
        <v>51.93622970581055</v>
      </c>
      <c r="F142" t="n">
        <v>2.0</v>
      </c>
    </row>
    <row r="143">
      <c r="A143" t="n">
        <v>23.0</v>
      </c>
      <c r="B143" t="n">
        <v>8.0</v>
      </c>
      <c r="C143" t="n">
        <v>41.01721954345703</v>
      </c>
      <c r="D143" t="n">
        <v>12.146103735989414</v>
      </c>
      <c r="E143" t="n">
        <v>32.543025970458984</v>
      </c>
      <c r="F143" t="n">
        <v>4.0</v>
      </c>
    </row>
    <row r="144">
      <c r="A144" t="n">
        <v>30.0</v>
      </c>
      <c r="B144" t="n">
        <v>4.0</v>
      </c>
      <c r="C144" t="n">
        <v>39.95396041870117</v>
      </c>
      <c r="D144" t="n">
        <v>26.86326535429839</v>
      </c>
      <c r="E144" t="n">
        <v>3.0394985675811768</v>
      </c>
      <c r="F144" t="n">
        <v>2.0</v>
      </c>
    </row>
    <row r="145">
      <c r="A145" t="n">
        <v>36.0</v>
      </c>
      <c r="B145" t="n">
        <v>5.0</v>
      </c>
      <c r="C145" t="n">
        <v>38.37916946411133</v>
      </c>
      <c r="D145" t="n">
        <v>72.48607850510342</v>
      </c>
      <c r="E145" t="n">
        <v>35.650001525878906</v>
      </c>
      <c r="F145" t="n">
        <v>2.0</v>
      </c>
    </row>
    <row r="146">
      <c r="A146" t="n">
        <v>66.0</v>
      </c>
      <c r="B146" t="n">
        <v>5.0</v>
      </c>
      <c r="C146" t="n">
        <v>33.71930694580078</v>
      </c>
      <c r="D146" t="n">
        <v>174.07987991484714</v>
      </c>
      <c r="E146" t="n">
        <v>6.204237461090088</v>
      </c>
      <c r="F146" t="n">
        <v>1.0</v>
      </c>
    </row>
    <row r="147">
      <c r="A147" t="n">
        <v>96.0</v>
      </c>
      <c r="B147" t="n">
        <v>10.0</v>
      </c>
      <c r="C147" t="n">
        <v>34.38101577758789</v>
      </c>
      <c r="D147" t="n">
        <v>83.0996128979121</v>
      </c>
      <c r="E147" t="n">
        <v>10.416421890258789</v>
      </c>
      <c r="F147" t="n">
        <v>1.0</v>
      </c>
    </row>
    <row r="148">
      <c r="A148" t="n">
        <v>14.0</v>
      </c>
      <c r="B148" t="n">
        <v>5.0</v>
      </c>
      <c r="C148" t="n">
        <v>45.124420166015625</v>
      </c>
      <c r="D148" t="n">
        <v>84.78025101781009</v>
      </c>
      <c r="E148" t="n">
        <v>10.84876537322998</v>
      </c>
      <c r="F148" t="n">
        <v>4.0</v>
      </c>
    </row>
    <row r="149">
      <c r="A149" t="n">
        <v>18.0</v>
      </c>
      <c r="B149" t="n">
        <v>2.0</v>
      </c>
      <c r="C149" t="n">
        <v>43.78676986694336</v>
      </c>
      <c r="D149" t="n">
        <v>125.14609401881114</v>
      </c>
      <c r="E149" t="n">
        <v>2.9660167694091797</v>
      </c>
      <c r="F149" t="n">
        <v>4.0</v>
      </c>
    </row>
    <row r="150">
      <c r="A150" t="n">
        <v>2.0</v>
      </c>
      <c r="B150" t="n">
        <v>12.0</v>
      </c>
      <c r="C150" t="n">
        <v>44.59611892700195</v>
      </c>
      <c r="D150" t="n">
        <v>25.306338719413134</v>
      </c>
      <c r="E150" t="n">
        <v>8.399480819702148</v>
      </c>
      <c r="F150" t="n">
        <v>4.0</v>
      </c>
    </row>
    <row r="151">
      <c r="A151" t="n">
        <v>24.0</v>
      </c>
      <c r="B151" t="n">
        <v>16.0</v>
      </c>
      <c r="C151" t="n">
        <v>53.57188415527344</v>
      </c>
      <c r="D151" t="n">
        <v>68.77921202605171</v>
      </c>
      <c r="E151" t="n">
        <v>9.32983112335205</v>
      </c>
      <c r="F151" t="n">
        <v>4.0</v>
      </c>
    </row>
    <row r="152">
      <c r="A152" t="n">
        <v>12.0</v>
      </c>
      <c r="B152" t="n">
        <v>3.0</v>
      </c>
      <c r="C152" t="n">
        <v>56.7712516784668</v>
      </c>
      <c r="D152" t="n">
        <v>41.67351177183377</v>
      </c>
      <c r="E152" t="n">
        <v>28.003135681152344</v>
      </c>
      <c r="F152" t="n">
        <v>4.0</v>
      </c>
    </row>
    <row r="153">
      <c r="A153" t="n">
        <v>3.0</v>
      </c>
      <c r="B153" t="n">
        <v>3.0</v>
      </c>
      <c r="C153" t="n">
        <v>65.7680892944336</v>
      </c>
      <c r="D153" t="n">
        <v>45.23060139901827</v>
      </c>
      <c r="E153" t="n">
        <v>9.12609577178955</v>
      </c>
      <c r="F153" t="n">
        <v>4.0</v>
      </c>
    </row>
    <row r="154">
      <c r="A154" t="n">
        <v>76.0</v>
      </c>
      <c r="B154" t="n">
        <v>5.0</v>
      </c>
      <c r="C154" t="n">
        <v>70.51582336425781</v>
      </c>
      <c r="D154" t="n">
        <v>51.615721259431666</v>
      </c>
      <c r="E154" t="n">
        <v>13.156294822692871</v>
      </c>
      <c r="F154" t="n">
        <v>1.0</v>
      </c>
    </row>
    <row r="155">
      <c r="A155" t="n">
        <v>6.0</v>
      </c>
      <c r="B155" t="n">
        <v>20.0</v>
      </c>
      <c r="C155" t="n">
        <v>73.03771209716797</v>
      </c>
      <c r="D155" t="n">
        <v>34.43450640923044</v>
      </c>
      <c r="E155" t="n">
        <v>41.76181411743164</v>
      </c>
      <c r="F155" t="n">
        <v>4.0</v>
      </c>
    </row>
    <row r="156">
      <c r="A156" t="n">
        <v>10.0</v>
      </c>
      <c r="B156" t="n">
        <v>21.0</v>
      </c>
      <c r="C156" t="n">
        <v>45.72313690185547</v>
      </c>
      <c r="D156" t="n">
        <v>54.69896750834789</v>
      </c>
      <c r="E156" t="n">
        <v>27.38673210144043</v>
      </c>
      <c r="F156" t="n">
        <v>4.0</v>
      </c>
    </row>
    <row r="157">
      <c r="A157" t="n">
        <v>1.0</v>
      </c>
      <c r="B157" t="n">
        <v>4.0</v>
      </c>
      <c r="C157" t="n">
        <v>6.84977912902832</v>
      </c>
      <c r="D157" t="n">
        <v>44.47288154102341</v>
      </c>
      <c r="E157" t="n">
        <v>39.08868408203125</v>
      </c>
      <c r="F157" t="n">
        <v>4.0</v>
      </c>
    </row>
    <row r="158">
      <c r="A158" t="n">
        <v>-1.0</v>
      </c>
      <c r="B158" t="n">
        <v>0.0</v>
      </c>
      <c r="C158" t="n">
        <v>0.0</v>
      </c>
      <c r="D158" t="n">
        <v>57.305278804757506</v>
      </c>
      <c r="E158" t="n">
        <v>6.84977912902832</v>
      </c>
      <c r="F158" t="n">
        <v>0.0</v>
      </c>
    </row>
    <row r="159">
      <c r="A159" t="s" s="211">
        <v>27</v>
      </c>
      <c r="B159" s="215" t="n">
        <f>SUM(B139:B158)</f>
        <v>151.0</v>
      </c>
      <c r="E159" s="215" t="n">
        <f>SUM(E139:E158)</f>
        <v>371.108598947525</v>
      </c>
    </row>
    <row r="160"/>
    <row r="161"/>
    <row r="162"/>
    <row r="163">
      <c r="A163" t="s" s="211">
        <v>10</v>
      </c>
      <c r="B163" t="n" s="212">
        <v>0.0</v>
      </c>
      <c r="C163" t="s" s="211">
        <v>11</v>
      </c>
      <c r="D163" t="n" s="212">
        <v>30.2189998626709</v>
      </c>
      <c r="E163" t="s" s="211">
        <v>12</v>
      </c>
      <c r="F163" t="n" s="212">
        <v>24.785999298095703</v>
      </c>
    </row>
    <row r="164">
      <c r="A164" t="s" s="211">
        <v>13</v>
      </c>
      <c r="B164" t="n" s="212">
        <v>2.0</v>
      </c>
    </row>
    <row r="165">
      <c r="A165" t="s" s="211">
        <v>14</v>
      </c>
      <c r="B165" t="n" s="212">
        <v>1.0</v>
      </c>
      <c r="C165" t="s" s="211">
        <v>15</v>
      </c>
      <c r="D165" t="n" s="212">
        <v>195.0</v>
      </c>
      <c r="E165" t="s" s="211">
        <v>16</v>
      </c>
      <c r="F165" t="n" s="215">
        <v>149.0</v>
      </c>
    </row>
    <row r="166">
      <c r="A166" t="s" s="211">
        <v>17</v>
      </c>
      <c r="B166" t="n" s="212">
        <v>0.0</v>
      </c>
      <c r="C166" t="s" s="211">
        <v>18</v>
      </c>
      <c r="D166" t="n" s="212">
        <v>480.0</v>
      </c>
      <c r="E166" t="s" s="211">
        <v>19</v>
      </c>
      <c r="F166" t="n" s="215">
        <v>382.4008483886719</v>
      </c>
    </row>
    <row r="167"/>
    <row r="168">
      <c r="A168" t="s">
        <v>20</v>
      </c>
      <c r="B168" t="s">
        <v>21</v>
      </c>
      <c r="C168" t="s">
        <v>22</v>
      </c>
      <c r="D168" t="s">
        <v>23</v>
      </c>
      <c r="E168" t="s">
        <v>24</v>
      </c>
      <c r="F168" t="s">
        <v>25</v>
      </c>
    </row>
    <row r="169">
      <c r="A169" t="n">
        <v>-1.0</v>
      </c>
      <c r="B169" t="n">
        <v>0.0</v>
      </c>
      <c r="C169" t="n">
        <v>0.0</v>
      </c>
      <c r="D169" t="n">
        <v>57.305278804757506</v>
      </c>
      <c r="E169" t="n">
        <v>0.0</v>
      </c>
      <c r="F169" t="n">
        <v>0.0</v>
      </c>
    </row>
    <row r="170">
      <c r="A170" t="n">
        <v>21.0</v>
      </c>
      <c r="B170" t="n">
        <v>24.0</v>
      </c>
      <c r="C170" t="n">
        <v>27.33602523803711</v>
      </c>
      <c r="D170" t="n">
        <v>89.9751606085697</v>
      </c>
      <c r="E170" t="n">
        <v>27.33602523803711</v>
      </c>
      <c r="F170" t="n">
        <v>4.0</v>
      </c>
    </row>
    <row r="171">
      <c r="A171" t="n">
        <v>11.0</v>
      </c>
      <c r="B171" t="n">
        <v>7.0</v>
      </c>
      <c r="C171" t="n">
        <v>27.760480880737305</v>
      </c>
      <c r="D171" t="n">
        <v>146.0032653162041</v>
      </c>
      <c r="E171" t="n">
        <v>6.764184474945068</v>
      </c>
      <c r="F171" t="n">
        <v>4.0</v>
      </c>
    </row>
    <row r="172">
      <c r="A172" t="n">
        <v>29.0</v>
      </c>
      <c r="B172" t="n">
        <v>15.0</v>
      </c>
      <c r="C172" t="n">
        <v>15.881576538085938</v>
      </c>
      <c r="D172" t="n">
        <v>35.81546301193714</v>
      </c>
      <c r="E172" t="n">
        <v>13.562742233276367</v>
      </c>
      <c r="F172" t="n">
        <v>2.0</v>
      </c>
    </row>
    <row r="173">
      <c r="A173" t="n">
        <v>17.0</v>
      </c>
      <c r="B173" t="n">
        <v>19.0</v>
      </c>
      <c r="C173" t="n">
        <v>37.73307800292969</v>
      </c>
      <c r="D173" t="n">
        <v>33.19089740458094</v>
      </c>
      <c r="E173" t="n">
        <v>42.21669387817383</v>
      </c>
      <c r="F173" t="n">
        <v>4.0</v>
      </c>
    </row>
    <row r="174">
      <c r="A174" t="n">
        <v>16.0</v>
      </c>
      <c r="B174" t="n">
        <v>21.0</v>
      </c>
      <c r="C174" t="n">
        <v>53.74435806274414</v>
      </c>
      <c r="D174" t="n">
        <v>176.74115558117734</v>
      </c>
      <c r="E174" t="n">
        <v>16.235647201538086</v>
      </c>
      <c r="F174" t="n">
        <v>4.0</v>
      </c>
    </row>
    <row r="175">
      <c r="A175" t="n">
        <v>20.0</v>
      </c>
      <c r="B175" t="n">
        <v>18.0</v>
      </c>
      <c r="C175" t="n">
        <v>59.94524002075195</v>
      </c>
      <c r="D175" t="n">
        <v>35.8269012163978</v>
      </c>
      <c r="E175" t="n">
        <v>13.930183410644531</v>
      </c>
      <c r="F175" t="n">
        <v>4.0</v>
      </c>
    </row>
    <row r="176">
      <c r="A176" t="n">
        <v>38.0</v>
      </c>
      <c r="B176" t="n">
        <v>12.0</v>
      </c>
      <c r="C176" t="n">
        <v>73.26982879638672</v>
      </c>
      <c r="D176" t="n">
        <v>124.68361072880464</v>
      </c>
      <c r="E176" t="n">
        <v>22.841094970703125</v>
      </c>
      <c r="F176" t="n">
        <v>2.0</v>
      </c>
    </row>
    <row r="177">
      <c r="A177" t="n">
        <v>8.0</v>
      </c>
      <c r="B177" t="n">
        <v>4.0</v>
      </c>
      <c r="C177" t="n">
        <v>126.09555053710938</v>
      </c>
      <c r="D177" t="n">
        <v>98.0461071489475</v>
      </c>
      <c r="E177" t="n">
        <v>71.69062042236328</v>
      </c>
      <c r="F177" t="n">
        <v>4.0</v>
      </c>
    </row>
    <row r="178">
      <c r="A178" t="n">
        <v>13.0</v>
      </c>
      <c r="B178" t="n">
        <v>9.0</v>
      </c>
      <c r="C178" t="n">
        <v>94.29627990722656</v>
      </c>
      <c r="D178" t="n">
        <v>69.3028016596067</v>
      </c>
      <c r="E178" t="n">
        <v>41.24258804321289</v>
      </c>
      <c r="F178" t="n">
        <v>4.0</v>
      </c>
    </row>
    <row r="179">
      <c r="A179" t="n">
        <v>19.0</v>
      </c>
      <c r="B179" t="n">
        <v>16.0</v>
      </c>
      <c r="C179" t="n">
        <v>46.4785270690918</v>
      </c>
      <c r="D179" t="n">
        <v>24.343617398672563</v>
      </c>
      <c r="E179" t="n">
        <v>68.09613037109375</v>
      </c>
      <c r="F179" t="n">
        <v>4.0</v>
      </c>
    </row>
    <row r="180">
      <c r="A180" t="n">
        <v>1.0</v>
      </c>
      <c r="B180" t="n">
        <v>4.0</v>
      </c>
      <c r="C180" t="n">
        <v>6.84977912902832</v>
      </c>
      <c r="D180" t="n">
        <v>44.47288154102341</v>
      </c>
      <c r="E180" t="n">
        <v>51.63515853881836</v>
      </c>
      <c r="F180" t="n">
        <v>4.0</v>
      </c>
    </row>
    <row r="181">
      <c r="A181" t="n">
        <v>-1.0</v>
      </c>
      <c r="B181" t="n">
        <v>0.0</v>
      </c>
      <c r="C181" t="n">
        <v>0.0</v>
      </c>
      <c r="D181" t="n">
        <v>57.305278804757506</v>
      </c>
      <c r="E181" t="n">
        <v>6.84977912902832</v>
      </c>
      <c r="F181" t="n">
        <v>0.0</v>
      </c>
    </row>
    <row r="182">
      <c r="A182" t="s" s="211">
        <v>27</v>
      </c>
      <c r="B182" s="215" t="n">
        <f>SUM(B169:B181)</f>
        <v>149.0</v>
      </c>
      <c r="E182" s="215" t="n">
        <f>SUM(E169:E181)</f>
        <v>382.4008479118347</v>
      </c>
    </row>
    <row r="183"/>
    <row r="184"/>
    <row r="185"/>
    <row r="186">
      <c r="A186" t="s" s="211">
        <v>10</v>
      </c>
      <c r="B186" t="n" s="212">
        <v>0.0</v>
      </c>
      <c r="C186" t="s" s="211">
        <v>11</v>
      </c>
      <c r="D186" t="n" s="212">
        <v>30.2189998626709</v>
      </c>
      <c r="E186" t="s" s="211">
        <v>12</v>
      </c>
      <c r="F186" t="n" s="212">
        <v>24.785999298095703</v>
      </c>
    </row>
    <row r="187">
      <c r="A187" t="s" s="211">
        <v>13</v>
      </c>
      <c r="B187" t="n" s="212">
        <v>3.0</v>
      </c>
    </row>
    <row r="188">
      <c r="A188" t="s" s="211">
        <v>14</v>
      </c>
      <c r="B188" t="n" s="212">
        <v>1.0</v>
      </c>
      <c r="C188" t="s" s="211">
        <v>15</v>
      </c>
      <c r="D188" t="n" s="212">
        <v>195.0</v>
      </c>
      <c r="E188" t="s" s="211">
        <v>16</v>
      </c>
      <c r="F188" t="n" s="215">
        <v>180.0</v>
      </c>
    </row>
    <row r="189">
      <c r="A189" t="s" s="211">
        <v>17</v>
      </c>
      <c r="B189" t="n" s="212">
        <v>0.0</v>
      </c>
      <c r="C189" t="s" s="211">
        <v>18</v>
      </c>
      <c r="D189" t="n" s="212">
        <v>480.0</v>
      </c>
      <c r="E189" t="s" s="211">
        <v>19</v>
      </c>
      <c r="F189" t="n" s="215">
        <v>355.2411804199219</v>
      </c>
    </row>
    <row r="190"/>
    <row r="191">
      <c r="A191" t="s">
        <v>20</v>
      </c>
      <c r="B191" t="s">
        <v>21</v>
      </c>
      <c r="C191" t="s">
        <v>22</v>
      </c>
      <c r="D191" t="s">
        <v>23</v>
      </c>
      <c r="E191" t="s">
        <v>24</v>
      </c>
      <c r="F191" t="s">
        <v>25</v>
      </c>
    </row>
    <row r="192">
      <c r="A192" t="n">
        <v>-1.0</v>
      </c>
      <c r="B192" t="n">
        <v>0.0</v>
      </c>
      <c r="C192" t="n">
        <v>0.0</v>
      </c>
      <c r="D192" t="n">
        <v>57.305278804757506</v>
      </c>
      <c r="E192" t="n">
        <v>0.0</v>
      </c>
      <c r="F192" t="n">
        <v>0.0</v>
      </c>
    </row>
    <row r="193">
      <c r="A193" t="n">
        <v>52.0</v>
      </c>
      <c r="B193" t="n">
        <v>25.0</v>
      </c>
      <c r="C193" t="n">
        <v>34.7634391784668</v>
      </c>
      <c r="D193" t="n">
        <v>32.80446528339752</v>
      </c>
      <c r="E193" t="n">
        <v>34.7634391784668</v>
      </c>
      <c r="F193" t="n">
        <v>1.0</v>
      </c>
    </row>
    <row r="194">
      <c r="A194" t="n">
        <v>70.0</v>
      </c>
      <c r="B194" t="n">
        <v>10.0</v>
      </c>
      <c r="C194" t="n">
        <v>31.658615112304688</v>
      </c>
      <c r="D194" t="n">
        <v>77.07257348794838</v>
      </c>
      <c r="E194" t="n">
        <v>15.631685256958008</v>
      </c>
      <c r="F194" t="n">
        <v>1.0</v>
      </c>
    </row>
    <row r="195">
      <c r="A195" t="n">
        <v>41.0</v>
      </c>
      <c r="B195" t="n">
        <v>23.0</v>
      </c>
      <c r="C195" t="n">
        <v>37.474544525146484</v>
      </c>
      <c r="D195" t="n">
        <v>173.5138651185193</v>
      </c>
      <c r="E195" t="n">
        <v>5.827708721160889</v>
      </c>
      <c r="F195" t="n">
        <v>2.0</v>
      </c>
    </row>
    <row r="196">
      <c r="A196" t="n">
        <v>13.0</v>
      </c>
      <c r="B196" t="n">
        <v>9.0</v>
      </c>
      <c r="C196" t="n">
        <v>94.29627990722656</v>
      </c>
      <c r="D196" t="n">
        <v>69.3028016596067</v>
      </c>
      <c r="E196" t="n">
        <v>56.837642669677734</v>
      </c>
      <c r="F196" t="n">
        <v>4.0</v>
      </c>
    </row>
    <row r="197">
      <c r="A197" t="n">
        <v>8.0</v>
      </c>
      <c r="B197" t="n">
        <v>4.0</v>
      </c>
      <c r="C197" t="n">
        <v>126.09555053710938</v>
      </c>
      <c r="D197" t="n">
        <v>98.0461071489475</v>
      </c>
      <c r="E197" t="n">
        <v>41.24258804321289</v>
      </c>
      <c r="F197" t="n">
        <v>4.0</v>
      </c>
    </row>
    <row r="198">
      <c r="A198" t="n">
        <v>68.0</v>
      </c>
      <c r="B198" t="n">
        <v>6.0</v>
      </c>
      <c r="C198" t="n">
        <v>85.64230346679688</v>
      </c>
      <c r="D198" t="n">
        <v>57.48699991008618</v>
      </c>
      <c r="E198" t="n">
        <v>65.53874206542969</v>
      </c>
      <c r="F198" t="n">
        <v>1.0</v>
      </c>
    </row>
    <row r="199">
      <c r="A199" t="n">
        <v>19.0</v>
      </c>
      <c r="B199" t="n">
        <v>16.0</v>
      </c>
      <c r="C199" t="n">
        <v>46.4785270690918</v>
      </c>
      <c r="D199" t="n">
        <v>24.343617398672563</v>
      </c>
      <c r="E199" t="n">
        <v>39.16619873046875</v>
      </c>
      <c r="F199" t="n">
        <v>4.0</v>
      </c>
    </row>
    <row r="200">
      <c r="A200" t="n">
        <v>20.0</v>
      </c>
      <c r="B200" t="n">
        <v>18.0</v>
      </c>
      <c r="C200" t="n">
        <v>59.94524002075195</v>
      </c>
      <c r="D200" t="n">
        <v>35.8269012163978</v>
      </c>
      <c r="E200" t="n">
        <v>20.04572868347168</v>
      </c>
      <c r="F200" t="n">
        <v>4.0</v>
      </c>
    </row>
    <row r="201">
      <c r="A201" t="n">
        <v>16.0</v>
      </c>
      <c r="B201" t="n">
        <v>21.0</v>
      </c>
      <c r="C201" t="n">
        <v>53.74435806274414</v>
      </c>
      <c r="D201" t="n">
        <v>176.74115558117734</v>
      </c>
      <c r="E201" t="n">
        <v>13.930183410644531</v>
      </c>
      <c r="F201" t="n">
        <v>4.0</v>
      </c>
    </row>
    <row r="202">
      <c r="A202" t="n">
        <v>17.0</v>
      </c>
      <c r="B202" t="n">
        <v>19.0</v>
      </c>
      <c r="C202" t="n">
        <v>37.73307800292969</v>
      </c>
      <c r="D202" t="n">
        <v>33.19089740458094</v>
      </c>
      <c r="E202" t="n">
        <v>16.235647201538086</v>
      </c>
      <c r="F202" t="n">
        <v>4.0</v>
      </c>
    </row>
    <row r="203">
      <c r="A203" t="n">
        <v>25.0</v>
      </c>
      <c r="B203" t="n">
        <v>19.0</v>
      </c>
      <c r="C203" t="n">
        <v>16.079256057739258</v>
      </c>
      <c r="D203" t="n">
        <v>72.39229278017808</v>
      </c>
      <c r="E203" t="n">
        <v>28.175548553466797</v>
      </c>
      <c r="F203" t="n">
        <v>2.0</v>
      </c>
    </row>
    <row r="204">
      <c r="A204" t="n">
        <v>60.0</v>
      </c>
      <c r="B204" t="n">
        <v>10.0</v>
      </c>
      <c r="C204" t="n">
        <v>12.475126266479492</v>
      </c>
      <c r="D204" t="n">
        <v>4.383077720586925</v>
      </c>
      <c r="E204" t="n">
        <v>5.370970726013184</v>
      </c>
      <c r="F204" t="n">
        <v>1.0</v>
      </c>
    </row>
    <row r="205">
      <c r="A205" t="n">
        <v>-1.0</v>
      </c>
      <c r="B205" t="n">
        <v>0.0</v>
      </c>
      <c r="C205" t="n">
        <v>0.0</v>
      </c>
      <c r="D205" t="n">
        <v>57.305278804757506</v>
      </c>
      <c r="E205" t="n">
        <v>12.475126266479492</v>
      </c>
      <c r="F205" t="n">
        <v>0.0</v>
      </c>
    </row>
    <row r="206">
      <c r="A206" t="s" s="211">
        <v>27</v>
      </c>
      <c r="B206" s="215" t="n">
        <f>SUM(B192:B205)</f>
        <v>180.0</v>
      </c>
      <c r="E206" s="215" t="n">
        <f>SUM(E192:E205)</f>
        <v>355.2412095069885</v>
      </c>
    </row>
    <row r="207"/>
    <row r="208"/>
    <row r="209"/>
    <row r="210">
      <c r="A210" t="s" s="211">
        <v>10</v>
      </c>
      <c r="B210" t="n" s="212">
        <v>0.0</v>
      </c>
      <c r="C210" t="s" s="211">
        <v>11</v>
      </c>
      <c r="D210" t="n" s="212">
        <v>30.2189998626709</v>
      </c>
      <c r="E210" t="s" s="211">
        <v>12</v>
      </c>
      <c r="F210" t="n" s="212">
        <v>24.785999298095703</v>
      </c>
    </row>
    <row r="211">
      <c r="A211" t="s" s="211">
        <v>13</v>
      </c>
      <c r="B211" t="n" s="212">
        <v>0.0</v>
      </c>
    </row>
    <row r="212">
      <c r="A212" t="s" s="211">
        <v>14</v>
      </c>
      <c r="B212" t="n" s="212">
        <v>2.0</v>
      </c>
      <c r="C212" t="s" s="211">
        <v>15</v>
      </c>
      <c r="D212" t="n" s="212">
        <v>195.0</v>
      </c>
      <c r="E212" t="s" s="211">
        <v>16</v>
      </c>
      <c r="F212" t="n" s="215">
        <v>83.0</v>
      </c>
    </row>
    <row r="213">
      <c r="A213" t="s" s="211">
        <v>17</v>
      </c>
      <c r="B213" t="n" s="212">
        <v>0.0</v>
      </c>
      <c r="C213" t="s" s="211">
        <v>18</v>
      </c>
      <c r="D213" t="n" s="212">
        <v>480.0</v>
      </c>
      <c r="E213" t="s" s="211">
        <v>19</v>
      </c>
      <c r="F213" t="n" s="215">
        <v>322.99676513671875</v>
      </c>
    </row>
    <row r="214"/>
    <row r="215">
      <c r="A215" t="s">
        <v>20</v>
      </c>
      <c r="B215" t="s">
        <v>21</v>
      </c>
      <c r="C215" t="s">
        <v>22</v>
      </c>
      <c r="D215" t="s">
        <v>23</v>
      </c>
      <c r="E215" t="s">
        <v>24</v>
      </c>
      <c r="F215" t="s">
        <v>25</v>
      </c>
    </row>
    <row r="216">
      <c r="A216" t="n">
        <v>-1.0</v>
      </c>
      <c r="B216" t="n">
        <v>0.0</v>
      </c>
      <c r="C216" t="n">
        <v>0.0</v>
      </c>
      <c r="D216" t="n">
        <v>57.305278804757506</v>
      </c>
      <c r="E216" t="n">
        <v>0.0</v>
      </c>
      <c r="F216" t="n">
        <v>0.0</v>
      </c>
    </row>
    <row r="217">
      <c r="A217" t="n">
        <v>22.0</v>
      </c>
      <c r="B217" t="n">
        <v>24.0</v>
      </c>
      <c r="C217" t="n">
        <v>18.389793395996094</v>
      </c>
      <c r="D217" t="n">
        <v>138.17191769029742</v>
      </c>
      <c r="E217" t="n">
        <v>18.389793395996094</v>
      </c>
      <c r="F217" t="n">
        <v>4.0</v>
      </c>
    </row>
    <row r="218">
      <c r="A218" t="n">
        <v>33.0</v>
      </c>
      <c r="B218" t="n">
        <v>14.0</v>
      </c>
      <c r="C218" t="n">
        <v>12.547971725463867</v>
      </c>
      <c r="D218" t="n">
        <v>53.79376034181553</v>
      </c>
      <c r="E218" t="n">
        <v>13.739832878112793</v>
      </c>
      <c r="F218" t="n">
        <v>2.0</v>
      </c>
    </row>
    <row r="219">
      <c r="A219" t="n">
        <v>94.0</v>
      </c>
      <c r="B219" t="n">
        <v>2.0</v>
      </c>
      <c r="C219" t="n">
        <v>20.498687744140625</v>
      </c>
      <c r="D219" t="n">
        <v>152.97437376040753</v>
      </c>
      <c r="E219" t="n">
        <v>13.369857788085938</v>
      </c>
      <c r="F219" t="n">
        <v>1.0</v>
      </c>
    </row>
    <row r="220">
      <c r="A220" t="n">
        <v>7.0</v>
      </c>
      <c r="B220" t="n">
        <v>21.0</v>
      </c>
      <c r="C220" t="n">
        <v>82.85529327392578</v>
      </c>
      <c r="D220" t="n">
        <v>32.55571871252033</v>
      </c>
      <c r="E220" t="n">
        <v>62.3624267578125</v>
      </c>
      <c r="F220" t="n">
        <v>4.0</v>
      </c>
    </row>
    <row r="221">
      <c r="A221" t="n">
        <v>5.0</v>
      </c>
      <c r="B221" t="n">
        <v>13.0</v>
      </c>
      <c r="C221" t="n">
        <v>82.00056457519531</v>
      </c>
      <c r="D221" t="n">
        <v>24.28382113819106</v>
      </c>
      <c r="E221" t="n">
        <v>9.533516883850098</v>
      </c>
      <c r="F221" t="n">
        <v>4.0</v>
      </c>
    </row>
    <row r="222">
      <c r="A222" t="n">
        <v>27.0</v>
      </c>
      <c r="B222" t="n">
        <v>9.0</v>
      </c>
      <c r="C222" t="n">
        <v>108.64816284179688</v>
      </c>
      <c r="D222" t="n">
        <v>57.40329046753101</v>
      </c>
      <c r="E222" t="n">
        <v>96.95316314697266</v>
      </c>
      <c r="F222" t="n">
        <v>2.0</v>
      </c>
    </row>
    <row r="223">
      <c r="A223" t="n">
        <v>-1.0</v>
      </c>
      <c r="B223" t="n">
        <v>0.0</v>
      </c>
      <c r="C223" t="n">
        <v>0.0</v>
      </c>
      <c r="D223" t="n">
        <v>57.305278804757506</v>
      </c>
      <c r="E223" t="n">
        <v>108.64816284179688</v>
      </c>
      <c r="F223" t="n">
        <v>0.0</v>
      </c>
    </row>
    <row r="224">
      <c r="A224" t="s" s="211">
        <v>27</v>
      </c>
      <c r="B224" s="215" t="n">
        <f>SUM(B216:B223)</f>
        <v>83.0</v>
      </c>
      <c r="E224" s="215" t="n">
        <f>SUM(E216:E223)</f>
        <v>322.99675369262695</v>
      </c>
    </row>
    <row r="225"/>
    <row r="226"/>
    <row r="227"/>
    <row r="228">
      <c r="A228" t="s" s="211">
        <v>10</v>
      </c>
      <c r="B228" t="n" s="212">
        <v>0.0</v>
      </c>
      <c r="C228" t="s" s="211">
        <v>11</v>
      </c>
      <c r="D228" t="n" s="212">
        <v>30.2189998626709</v>
      </c>
      <c r="E228" t="s" s="211">
        <v>12</v>
      </c>
      <c r="F228" t="n" s="212">
        <v>24.785999298095703</v>
      </c>
    </row>
    <row r="229">
      <c r="A229" t="s" s="211">
        <v>13</v>
      </c>
      <c r="B229" t="n" s="212">
        <v>1.0</v>
      </c>
    </row>
    <row r="230">
      <c r="A230" t="s" s="211">
        <v>14</v>
      </c>
      <c r="B230" t="n" s="212">
        <v>2.0</v>
      </c>
      <c r="C230" t="s" s="211">
        <v>15</v>
      </c>
      <c r="D230" t="n" s="212">
        <v>195.0</v>
      </c>
      <c r="E230" t="s" s="211">
        <v>16</v>
      </c>
      <c r="F230" t="n" s="215">
        <v>108.0</v>
      </c>
    </row>
    <row r="231">
      <c r="A231" t="s" s="211">
        <v>17</v>
      </c>
      <c r="B231" t="n" s="212">
        <v>0.0</v>
      </c>
      <c r="C231" t="s" s="211">
        <v>18</v>
      </c>
      <c r="D231" t="n" s="212">
        <v>480.0</v>
      </c>
      <c r="E231" t="s" s="211">
        <v>19</v>
      </c>
      <c r="F231" t="n" s="215">
        <v>354.2292785644531</v>
      </c>
    </row>
    <row r="232"/>
    <row r="233">
      <c r="A233" t="s">
        <v>20</v>
      </c>
      <c r="B233" t="s">
        <v>21</v>
      </c>
      <c r="C233" t="s">
        <v>22</v>
      </c>
      <c r="D233" t="s">
        <v>23</v>
      </c>
      <c r="E233" t="s">
        <v>24</v>
      </c>
      <c r="F233" t="s">
        <v>25</v>
      </c>
    </row>
    <row r="234">
      <c r="A234" t="n">
        <v>-1.0</v>
      </c>
      <c r="B234" t="n">
        <v>0.0</v>
      </c>
      <c r="C234" t="n">
        <v>0.0</v>
      </c>
      <c r="D234" t="n">
        <v>57.305278804757506</v>
      </c>
      <c r="E234" t="n">
        <v>0.0</v>
      </c>
      <c r="F234" t="n">
        <v>0.0</v>
      </c>
    </row>
    <row r="235">
      <c r="A235" t="n">
        <v>22.0</v>
      </c>
      <c r="B235" t="n">
        <v>24.0</v>
      </c>
      <c r="C235" t="n">
        <v>18.389793395996094</v>
      </c>
      <c r="D235" t="n">
        <v>138.17191769029742</v>
      </c>
      <c r="E235" t="n">
        <v>18.389793395996094</v>
      </c>
      <c r="F235" t="n">
        <v>4.0</v>
      </c>
    </row>
    <row r="236">
      <c r="A236" t="n">
        <v>7.0</v>
      </c>
      <c r="B236" t="n">
        <v>21.0</v>
      </c>
      <c r="C236" t="n">
        <v>82.85529327392578</v>
      </c>
      <c r="D236" t="n">
        <v>32.55571871252033</v>
      </c>
      <c r="E236" t="n">
        <v>84.45361328125</v>
      </c>
      <c r="F236" t="n">
        <v>4.0</v>
      </c>
    </row>
    <row r="237">
      <c r="A237" t="n">
        <v>5.0</v>
      </c>
      <c r="B237" t="n">
        <v>13.0</v>
      </c>
      <c r="C237" t="n">
        <v>82.00056457519531</v>
      </c>
      <c r="D237" t="n">
        <v>24.28382113819106</v>
      </c>
      <c r="E237" t="n">
        <v>9.533516883850098</v>
      </c>
      <c r="F237" t="n">
        <v>4.0</v>
      </c>
    </row>
    <row r="238">
      <c r="A238" t="n">
        <v>39.0</v>
      </c>
      <c r="B238" t="n">
        <v>7.0</v>
      </c>
      <c r="C238" t="n">
        <v>108.62403869628906</v>
      </c>
      <c r="D238" t="n">
        <v>85.10787225280535</v>
      </c>
      <c r="E238" t="n">
        <v>58.32798385620117</v>
      </c>
      <c r="F238" t="n">
        <v>2.0</v>
      </c>
    </row>
    <row r="239">
      <c r="A239" t="n">
        <v>86.0</v>
      </c>
      <c r="B239" t="n">
        <v>8.0</v>
      </c>
      <c r="C239" t="n">
        <v>44.48076248168945</v>
      </c>
      <c r="D239" t="n">
        <v>148.1087221457074</v>
      </c>
      <c r="E239" t="n">
        <v>90.31603240966797</v>
      </c>
      <c r="F239" t="n">
        <v>1.0</v>
      </c>
    </row>
    <row r="240">
      <c r="A240" t="n">
        <v>43.0</v>
      </c>
      <c r="B240" t="n">
        <v>4.0</v>
      </c>
      <c r="C240" t="n">
        <v>54.73379135131836</v>
      </c>
      <c r="D240" t="n">
        <v>0.21998753005078697</v>
      </c>
      <c r="E240" t="n">
        <v>22.973936080932617</v>
      </c>
      <c r="F240" t="n">
        <v>2.0</v>
      </c>
    </row>
    <row r="241">
      <c r="A241" t="n">
        <v>32.0</v>
      </c>
      <c r="B241" t="n">
        <v>22.0</v>
      </c>
      <c r="C241" t="n">
        <v>8.35102653503418</v>
      </c>
      <c r="D241" t="n">
        <v>79.9777009714528</v>
      </c>
      <c r="E241" t="n">
        <v>59.04580307006836</v>
      </c>
      <c r="F241" t="n">
        <v>2.0</v>
      </c>
    </row>
    <row r="242">
      <c r="A242" t="n">
        <v>47.0</v>
      </c>
      <c r="B242" t="n">
        <v>9.0</v>
      </c>
      <c r="C242" t="n">
        <v>5.9366044998168945</v>
      </c>
      <c r="D242" t="n">
        <v>42.39176136745988</v>
      </c>
      <c r="E242" t="n">
        <v>5.251993656158447</v>
      </c>
      <c r="F242" t="n">
        <v>2.0</v>
      </c>
    </row>
    <row r="243">
      <c r="A243" t="n">
        <v>-1.0</v>
      </c>
      <c r="B243" t="n">
        <v>0.0</v>
      </c>
      <c r="C243" t="n">
        <v>0.0</v>
      </c>
      <c r="D243" t="n">
        <v>57.305278804757506</v>
      </c>
      <c r="E243" t="n">
        <v>5.9366044998168945</v>
      </c>
      <c r="F243" t="n">
        <v>0.0</v>
      </c>
    </row>
    <row r="244">
      <c r="A244" t="s" s="211">
        <v>27</v>
      </c>
      <c r="B244" s="215" t="n">
        <f>SUM(B234:B243)</f>
        <v>108.0</v>
      </c>
      <c r="E244" s="215" t="n">
        <f>SUM(E234:E243)</f>
        <v>354.22927713394165</v>
      </c>
    </row>
    <row r="245"/>
    <row r="246"/>
    <row r="247"/>
    <row r="248">
      <c r="A248" t="s" s="211">
        <v>10</v>
      </c>
      <c r="B248" t="n" s="212">
        <v>0.0</v>
      </c>
      <c r="C248" t="s" s="211">
        <v>11</v>
      </c>
      <c r="D248" t="n" s="212">
        <v>30.2189998626709</v>
      </c>
      <c r="E248" t="s" s="211">
        <v>12</v>
      </c>
      <c r="F248" t="n" s="212">
        <v>24.785999298095703</v>
      </c>
    </row>
    <row r="249">
      <c r="A249" t="s" s="211">
        <v>13</v>
      </c>
      <c r="B249" t="n" s="212">
        <v>2.0</v>
      </c>
    </row>
    <row r="250">
      <c r="A250" t="s" s="211">
        <v>14</v>
      </c>
      <c r="B250" t="n" s="212">
        <v>2.0</v>
      </c>
      <c r="C250" t="s" s="211">
        <v>15</v>
      </c>
      <c r="D250" t="n" s="212">
        <v>195.0</v>
      </c>
      <c r="E250" t="s" s="211">
        <v>16</v>
      </c>
      <c r="F250" t="n" s="215">
        <v>195.0</v>
      </c>
    </row>
    <row r="251">
      <c r="A251" t="s" s="211">
        <v>17</v>
      </c>
      <c r="B251" t="n" s="212">
        <v>0.0</v>
      </c>
      <c r="C251" t="s" s="211">
        <v>18</v>
      </c>
      <c r="D251" t="n" s="212">
        <v>480.0</v>
      </c>
      <c r="E251" t="s" s="211">
        <v>19</v>
      </c>
      <c r="F251" t="n" s="215">
        <v>237.58172607421875</v>
      </c>
    </row>
    <row r="252"/>
    <row r="253">
      <c r="A253" t="s">
        <v>20</v>
      </c>
      <c r="B253" t="s">
        <v>21</v>
      </c>
      <c r="C253" t="s">
        <v>22</v>
      </c>
      <c r="D253" t="s">
        <v>23</v>
      </c>
      <c r="E253" t="s">
        <v>24</v>
      </c>
      <c r="F253" t="s">
        <v>25</v>
      </c>
    </row>
    <row r="254">
      <c r="A254" t="n">
        <v>-1.0</v>
      </c>
      <c r="B254" t="n">
        <v>0.0</v>
      </c>
      <c r="C254" t="n">
        <v>0.0</v>
      </c>
      <c r="D254" t="n">
        <v>57.305278804757506</v>
      </c>
      <c r="E254" t="n">
        <v>0.0</v>
      </c>
      <c r="F254" t="n">
        <v>0.0</v>
      </c>
    </row>
    <row r="255">
      <c r="A255" t="n">
        <v>22.0</v>
      </c>
      <c r="B255" t="n">
        <v>24.0</v>
      </c>
      <c r="C255" t="n">
        <v>18.389793395996094</v>
      </c>
      <c r="D255" t="n">
        <v>138.17191769029742</v>
      </c>
      <c r="E255" t="n">
        <v>18.389793395996094</v>
      </c>
      <c r="F255" t="n">
        <v>4.0</v>
      </c>
    </row>
    <row r="256">
      <c r="A256" t="n">
        <v>85.0</v>
      </c>
      <c r="B256" t="n">
        <v>23.0</v>
      </c>
      <c r="C256" t="n">
        <v>22.462627410888672</v>
      </c>
      <c r="D256" t="n">
        <v>47.67146973656469</v>
      </c>
      <c r="E256" t="n">
        <v>5.545448303222656</v>
      </c>
      <c r="F256" t="n">
        <v>1.0</v>
      </c>
    </row>
    <row r="257">
      <c r="A257" t="n">
        <v>2.0</v>
      </c>
      <c r="B257" t="n">
        <v>12.0</v>
      </c>
      <c r="C257" t="n">
        <v>44.59611892700195</v>
      </c>
      <c r="D257" t="n">
        <v>25.306338719413134</v>
      </c>
      <c r="E257" t="n">
        <v>31.117040634155273</v>
      </c>
      <c r="F257" t="n">
        <v>4.0</v>
      </c>
    </row>
    <row r="258">
      <c r="A258" t="n">
        <v>80.0</v>
      </c>
      <c r="B258" t="n">
        <v>20.0</v>
      </c>
      <c r="C258" t="n">
        <v>52.03801345825195</v>
      </c>
      <c r="D258" t="n">
        <v>356.2831332221558</v>
      </c>
      <c r="E258" t="n">
        <v>7.8986029624938965</v>
      </c>
      <c r="F258" t="n">
        <v>1.0</v>
      </c>
    </row>
    <row r="259">
      <c r="A259" t="n">
        <v>24.0</v>
      </c>
      <c r="B259" t="n">
        <v>16.0</v>
      </c>
      <c r="C259" t="n">
        <v>53.57188415527344</v>
      </c>
      <c r="D259" t="n">
        <v>68.77921202605171</v>
      </c>
      <c r="E259" t="n">
        <v>1.5412864685058594</v>
      </c>
      <c r="F259" t="n">
        <v>4.0</v>
      </c>
    </row>
    <row r="260">
      <c r="A260" t="n">
        <v>51.0</v>
      </c>
      <c r="B260" t="n">
        <v>13.0</v>
      </c>
      <c r="C260" t="n">
        <v>63.45229721069336</v>
      </c>
      <c r="D260" t="n">
        <v>69.9504543024338</v>
      </c>
      <c r="E260" t="n">
        <v>10.867666244506836</v>
      </c>
      <c r="F260" t="n">
        <v>1.0</v>
      </c>
    </row>
    <row r="261">
      <c r="A261" t="n">
        <v>3.0</v>
      </c>
      <c r="B261" t="n">
        <v>3.0</v>
      </c>
      <c r="C261" t="n">
        <v>65.7680892944336</v>
      </c>
      <c r="D261" t="n">
        <v>45.23060139901827</v>
      </c>
      <c r="E261" t="n">
        <v>29.38014793395996</v>
      </c>
      <c r="F261" t="n">
        <v>4.0</v>
      </c>
    </row>
    <row r="262">
      <c r="A262" t="n">
        <v>50.0</v>
      </c>
      <c r="B262" t="n">
        <v>21.0</v>
      </c>
      <c r="C262" t="n">
        <v>77.16342163085938</v>
      </c>
      <c r="D262" t="n">
        <v>195.07538267050631</v>
      </c>
      <c r="E262" t="n">
        <v>29.051828384399414</v>
      </c>
      <c r="F262" t="n">
        <v>1.0</v>
      </c>
    </row>
    <row r="263">
      <c r="A263" t="n">
        <v>6.0</v>
      </c>
      <c r="B263" t="n">
        <v>20.0</v>
      </c>
      <c r="C263" t="n">
        <v>73.03771209716797</v>
      </c>
      <c r="D263" t="n">
        <v>34.43450640923044</v>
      </c>
      <c r="E263" t="n">
        <v>29.558961868286133</v>
      </c>
      <c r="F263" t="n">
        <v>4.0</v>
      </c>
    </row>
    <row r="264">
      <c r="A264" t="n">
        <v>48.0</v>
      </c>
      <c r="B264" t="n">
        <v>10.0</v>
      </c>
      <c r="C264" t="n">
        <v>54.265419006347656</v>
      </c>
      <c r="D264" t="n">
        <v>27.905759497936174</v>
      </c>
      <c r="E264" t="n">
        <v>18.971763610839844</v>
      </c>
      <c r="F264" t="n">
        <v>2.0</v>
      </c>
    </row>
    <row r="265">
      <c r="A265" t="n">
        <v>10.0</v>
      </c>
      <c r="B265" t="n">
        <v>21.0</v>
      </c>
      <c r="C265" t="n">
        <v>45.72313690185547</v>
      </c>
      <c r="D265" t="n">
        <v>54.69896750834789</v>
      </c>
      <c r="E265" t="n">
        <v>9.38330364227295</v>
      </c>
      <c r="F265" t="n">
        <v>4.0</v>
      </c>
    </row>
    <row r="266">
      <c r="A266" t="n">
        <v>78.0</v>
      </c>
      <c r="B266" t="n">
        <v>12.0</v>
      </c>
      <c r="C266" t="n">
        <v>17.143136978149414</v>
      </c>
      <c r="D266" t="n">
        <v>131.48428162511775</v>
      </c>
      <c r="E266" t="n">
        <v>28.732744216918945</v>
      </c>
      <c r="F266" t="n">
        <v>1.0</v>
      </c>
    </row>
    <row r="267">
      <c r="A267" t="n">
        <v>-1.0</v>
      </c>
      <c r="B267" t="n">
        <v>0.0</v>
      </c>
      <c r="C267" t="n">
        <v>0.0</v>
      </c>
      <c r="D267" t="n">
        <v>57.305278804757506</v>
      </c>
      <c r="E267" t="n">
        <v>17.143136978149414</v>
      </c>
      <c r="F267" t="n">
        <v>0.0</v>
      </c>
    </row>
    <row r="268">
      <c r="A268" t="s" s="211">
        <v>27</v>
      </c>
      <c r="B268" s="215" t="n">
        <f>SUM(B254:B267)</f>
        <v>195.0</v>
      </c>
      <c r="E268" s="215" t="n">
        <f>SUM(E254:E267)</f>
        <v>237.58172464370728</v>
      </c>
    </row>
    <row r="269"/>
    <row r="270"/>
    <row r="271"/>
    <row r="272">
      <c r="A272" t="s" s="211">
        <v>10</v>
      </c>
      <c r="B272" t="n" s="212">
        <v>0.0</v>
      </c>
      <c r="C272" t="s" s="211">
        <v>11</v>
      </c>
      <c r="D272" t="n" s="212">
        <v>30.2189998626709</v>
      </c>
      <c r="E272" t="s" s="211">
        <v>12</v>
      </c>
      <c r="F272" t="n" s="212">
        <v>24.785999298095703</v>
      </c>
    </row>
    <row r="273">
      <c r="A273" t="s" s="211">
        <v>13</v>
      </c>
      <c r="B273" t="n" s="212">
        <v>3.0</v>
      </c>
    </row>
    <row r="274">
      <c r="A274" t="s" s="211">
        <v>14</v>
      </c>
      <c r="B274" t="n" s="212">
        <v>2.0</v>
      </c>
      <c r="C274" t="s" s="211">
        <v>15</v>
      </c>
      <c r="D274" t="n" s="212">
        <v>195.0</v>
      </c>
      <c r="E274" t="s" s="211">
        <v>16</v>
      </c>
      <c r="F274" t="n" s="215">
        <v>132.0</v>
      </c>
    </row>
    <row r="275">
      <c r="A275" t="s" s="211">
        <v>17</v>
      </c>
      <c r="B275" t="n" s="212">
        <v>0.0</v>
      </c>
      <c r="C275" t="s" s="211">
        <v>18</v>
      </c>
      <c r="D275" t="n" s="212">
        <v>480.0</v>
      </c>
      <c r="E275" t="s" s="211">
        <v>19</v>
      </c>
      <c r="F275" t="n" s="215">
        <v>318.36199951171875</v>
      </c>
    </row>
    <row r="276"/>
    <row r="277">
      <c r="A277" t="s">
        <v>20</v>
      </c>
      <c r="B277" t="s">
        <v>21</v>
      </c>
      <c r="C277" t="s">
        <v>22</v>
      </c>
      <c r="D277" t="s">
        <v>23</v>
      </c>
      <c r="E277" t="s">
        <v>24</v>
      </c>
      <c r="F277" t="s">
        <v>25</v>
      </c>
    </row>
    <row r="278">
      <c r="A278" t="n">
        <v>-1.0</v>
      </c>
      <c r="B278" t="n">
        <v>0.0</v>
      </c>
      <c r="C278" t="n">
        <v>0.0</v>
      </c>
      <c r="D278" t="n">
        <v>57.305278804757506</v>
      </c>
      <c r="E278" t="n">
        <v>0.0</v>
      </c>
      <c r="F278" t="n">
        <v>0.0</v>
      </c>
    </row>
    <row r="279">
      <c r="A279" t="n">
        <v>87.0</v>
      </c>
      <c r="B279" t="n">
        <v>25.0</v>
      </c>
      <c r="C279" t="n">
        <v>6.115809440612793</v>
      </c>
      <c r="D279" t="n">
        <v>89.48287246436308</v>
      </c>
      <c r="E279" t="n">
        <v>6.115809440612793</v>
      </c>
      <c r="F279" t="n">
        <v>1.0</v>
      </c>
    </row>
    <row r="280">
      <c r="A280" t="n">
        <v>32.0</v>
      </c>
      <c r="B280" t="n">
        <v>22.0</v>
      </c>
      <c r="C280" t="n">
        <v>8.35102653503418</v>
      </c>
      <c r="D280" t="n">
        <v>79.9777009714528</v>
      </c>
      <c r="E280" t="n">
        <v>6.049503326416016</v>
      </c>
      <c r="F280" t="n">
        <v>2.0</v>
      </c>
    </row>
    <row r="281">
      <c r="A281" t="n">
        <v>73.0</v>
      </c>
      <c r="B281" t="n">
        <v>3.0</v>
      </c>
      <c r="C281" t="n">
        <v>31.66256332397461</v>
      </c>
      <c r="D281" t="n">
        <v>356.6612206183645</v>
      </c>
      <c r="E281" t="n">
        <v>28.949447631835938</v>
      </c>
      <c r="F281" t="n">
        <v>1.0</v>
      </c>
    </row>
    <row r="282">
      <c r="A282" t="n">
        <v>55.0</v>
      </c>
      <c r="B282" t="n">
        <v>3.0</v>
      </c>
      <c r="C282" t="n">
        <v>51.08201599121094</v>
      </c>
      <c r="D282" t="n">
        <v>77.72482374255202</v>
      </c>
      <c r="E282" t="n">
        <v>19.434871673583984</v>
      </c>
      <c r="F282" t="n">
        <v>1.0</v>
      </c>
    </row>
    <row r="283">
      <c r="A283" t="n">
        <v>39.0</v>
      </c>
      <c r="B283" t="n">
        <v>7.0</v>
      </c>
      <c r="C283" t="n">
        <v>108.62403869628906</v>
      </c>
      <c r="D283" t="n">
        <v>85.10787225280535</v>
      </c>
      <c r="E283" t="n">
        <v>65.15827941894531</v>
      </c>
      <c r="F283" t="n">
        <v>2.0</v>
      </c>
    </row>
    <row r="284">
      <c r="A284" t="n">
        <v>5.0</v>
      </c>
      <c r="B284" t="n">
        <v>13.0</v>
      </c>
      <c r="C284" t="n">
        <v>82.00056457519531</v>
      </c>
      <c r="D284" t="n">
        <v>24.28382113819106</v>
      </c>
      <c r="E284" t="n">
        <v>58.32798385620117</v>
      </c>
      <c r="F284" t="n">
        <v>4.0</v>
      </c>
    </row>
    <row r="285">
      <c r="A285" t="n">
        <v>7.0</v>
      </c>
      <c r="B285" t="n">
        <v>21.0</v>
      </c>
      <c r="C285" t="n">
        <v>82.85529327392578</v>
      </c>
      <c r="D285" t="n">
        <v>32.55571871252033</v>
      </c>
      <c r="E285" t="n">
        <v>9.533516883850098</v>
      </c>
      <c r="F285" t="n">
        <v>4.0</v>
      </c>
    </row>
    <row r="286">
      <c r="A286" t="n">
        <v>2.0</v>
      </c>
      <c r="B286" t="n">
        <v>12.0</v>
      </c>
      <c r="C286" t="n">
        <v>44.59611892700195</v>
      </c>
      <c r="D286" t="n">
        <v>25.306338719413134</v>
      </c>
      <c r="E286" t="n">
        <v>70.94304656982422</v>
      </c>
      <c r="F286" t="n">
        <v>4.0</v>
      </c>
    </row>
    <row r="287">
      <c r="A287" t="n">
        <v>18.0</v>
      </c>
      <c r="B287" t="n">
        <v>2.0</v>
      </c>
      <c r="C287" t="n">
        <v>43.78676986694336</v>
      </c>
      <c r="D287" t="n">
        <v>125.14609401881114</v>
      </c>
      <c r="E287" t="n">
        <v>8.399480819702148</v>
      </c>
      <c r="F287" t="n">
        <v>4.0</v>
      </c>
    </row>
    <row r="288">
      <c r="A288" t="n">
        <v>22.0</v>
      </c>
      <c r="B288" t="n">
        <v>24.0</v>
      </c>
      <c r="C288" t="n">
        <v>18.389793395996094</v>
      </c>
      <c r="D288" t="n">
        <v>138.17191769029742</v>
      </c>
      <c r="E288" t="n">
        <v>27.060251235961914</v>
      </c>
      <c r="F288" t="n">
        <v>4.0</v>
      </c>
    </row>
    <row r="289">
      <c r="A289" t="n">
        <v>-1.0</v>
      </c>
      <c r="B289" t="n">
        <v>0.0</v>
      </c>
      <c r="C289" t="n">
        <v>0.0</v>
      </c>
      <c r="D289" t="n">
        <v>57.305278804757506</v>
      </c>
      <c r="E289" t="n">
        <v>18.389793395996094</v>
      </c>
      <c r="F289" t="n">
        <v>0.0</v>
      </c>
    </row>
    <row r="290">
      <c r="A290" t="s" s="211">
        <v>27</v>
      </c>
      <c r="B290" s="215" t="n">
        <f>SUM(B278:B289)</f>
        <v>132.0</v>
      </c>
      <c r="E290" s="215" t="n">
        <f>SUM(E278:E289)</f>
        <v>318.3619842529297</v>
      </c>
    </row>
    <row r="291"/>
    <row r="292"/>
    <row r="293"/>
    <row r="294">
      <c r="A294" t="s" s="211">
        <v>10</v>
      </c>
      <c r="B294" t="n" s="212">
        <v>0.0</v>
      </c>
      <c r="C294" t="s" s="211">
        <v>11</v>
      </c>
      <c r="D294" t="n" s="212">
        <v>30.2189998626709</v>
      </c>
      <c r="E294" t="s" s="211">
        <v>12</v>
      </c>
      <c r="F294" t="n" s="212">
        <v>24.785999298095703</v>
      </c>
    </row>
    <row r="295">
      <c r="A295" t="s" s="211">
        <v>13</v>
      </c>
      <c r="B295" t="n" s="212">
        <v>0.0</v>
      </c>
    </row>
    <row r="296">
      <c r="A296" t="s" s="211">
        <v>14</v>
      </c>
      <c r="B296" t="n" s="212">
        <v>3.0</v>
      </c>
      <c r="C296" t="s" s="211">
        <v>15</v>
      </c>
      <c r="D296" t="n" s="212">
        <v>195.0</v>
      </c>
      <c r="E296" t="s" s="211">
        <v>16</v>
      </c>
      <c r="F296" t="n" s="215">
        <v>177.0</v>
      </c>
    </row>
    <row r="297">
      <c r="A297" t="s" s="211">
        <v>17</v>
      </c>
      <c r="B297" t="n" s="212">
        <v>0.0</v>
      </c>
      <c r="C297" t="s" s="211">
        <v>18</v>
      </c>
      <c r="D297" t="n" s="212">
        <v>480.0</v>
      </c>
      <c r="E297" t="s" s="211">
        <v>19</v>
      </c>
      <c r="F297" t="n" s="215">
        <v>388.31329345703125</v>
      </c>
    </row>
    <row r="298"/>
    <row r="299">
      <c r="A299" t="s">
        <v>20</v>
      </c>
      <c r="B299" t="s">
        <v>21</v>
      </c>
      <c r="C299" t="s">
        <v>22</v>
      </c>
      <c r="D299" t="s">
        <v>23</v>
      </c>
      <c r="E299" t="s">
        <v>24</v>
      </c>
      <c r="F299" t="s">
        <v>25</v>
      </c>
    </row>
    <row r="300">
      <c r="A300" t="n">
        <v>-1.0</v>
      </c>
      <c r="B300" t="n">
        <v>0.0</v>
      </c>
      <c r="C300" t="n">
        <v>0.0</v>
      </c>
      <c r="D300" t="n">
        <v>57.305278804757506</v>
      </c>
      <c r="E300" t="n">
        <v>0.0</v>
      </c>
      <c r="F300" t="n">
        <v>0.0</v>
      </c>
    </row>
    <row r="301">
      <c r="A301" t="n">
        <v>31.0</v>
      </c>
      <c r="B301" t="n">
        <v>24.0</v>
      </c>
      <c r="C301" t="n">
        <v>48.5647087097168</v>
      </c>
      <c r="D301" t="n">
        <v>48.88875296196568</v>
      </c>
      <c r="E301" t="n">
        <v>48.5647087097168</v>
      </c>
      <c r="F301" t="n">
        <v>2.0</v>
      </c>
    </row>
    <row r="302">
      <c r="A302" t="n">
        <v>8.0</v>
      </c>
      <c r="B302" t="n">
        <v>4.0</v>
      </c>
      <c r="C302" t="n">
        <v>126.09555053710938</v>
      </c>
      <c r="D302" t="n">
        <v>98.0461071489475</v>
      </c>
      <c r="E302" t="n">
        <v>108.86678314208984</v>
      </c>
      <c r="F302" t="n">
        <v>4.0</v>
      </c>
    </row>
    <row r="303">
      <c r="A303" t="n">
        <v>13.0</v>
      </c>
      <c r="B303" t="n">
        <v>9.0</v>
      </c>
      <c r="C303" t="n">
        <v>94.29627990722656</v>
      </c>
      <c r="D303" t="n">
        <v>69.3028016596067</v>
      </c>
      <c r="E303" t="n">
        <v>41.24258804321289</v>
      </c>
      <c r="F303" t="n">
        <v>4.0</v>
      </c>
    </row>
    <row r="304">
      <c r="A304" t="n">
        <v>4.0</v>
      </c>
      <c r="B304" t="n">
        <v>15.0</v>
      </c>
      <c r="C304" t="n">
        <v>58.546844482421875</v>
      </c>
      <c r="D304" t="n">
        <v>175.9233967334045</v>
      </c>
      <c r="E304" t="n">
        <v>61.410423278808594</v>
      </c>
      <c r="F304" t="n">
        <v>4.0</v>
      </c>
    </row>
    <row r="305">
      <c r="A305" t="n">
        <v>35.0</v>
      </c>
      <c r="B305" t="n">
        <v>20.0</v>
      </c>
      <c r="C305" t="n">
        <v>45.748130798339844</v>
      </c>
      <c r="D305" t="n">
        <v>90.3636373123486</v>
      </c>
      <c r="E305" t="n">
        <v>16.791717529296875</v>
      </c>
      <c r="F305" t="n">
        <v>2.0</v>
      </c>
    </row>
    <row r="306">
      <c r="A306" t="n">
        <v>45.0</v>
      </c>
      <c r="B306" t="n">
        <v>17.0</v>
      </c>
      <c r="C306" t="n">
        <v>37.0657958984375</v>
      </c>
      <c r="D306" t="n">
        <v>89.87867615939558</v>
      </c>
      <c r="E306" t="n">
        <v>12.259119987487793</v>
      </c>
      <c r="F306" t="n">
        <v>2.0</v>
      </c>
    </row>
    <row r="307">
      <c r="A307" t="n">
        <v>79.0</v>
      </c>
      <c r="B307" t="n">
        <v>11.0</v>
      </c>
      <c r="C307" t="n">
        <v>34.59056091308594</v>
      </c>
      <c r="D307" t="n">
        <v>136.0078280373139</v>
      </c>
      <c r="E307" t="n">
        <v>4.841254711151123</v>
      </c>
      <c r="F307" t="n">
        <v>1.0</v>
      </c>
    </row>
    <row r="308">
      <c r="A308" t="n">
        <v>26.0</v>
      </c>
      <c r="B308" t="n">
        <v>12.0</v>
      </c>
      <c r="C308" t="n">
        <v>32.13044738769531</v>
      </c>
      <c r="D308" t="n">
        <v>29.999183922581608</v>
      </c>
      <c r="E308" t="n">
        <v>7.346707820892334</v>
      </c>
      <c r="F308" t="n">
        <v>2.0</v>
      </c>
    </row>
    <row r="309">
      <c r="A309" t="n">
        <v>46.0</v>
      </c>
      <c r="B309" t="n">
        <v>13.0</v>
      </c>
      <c r="C309" t="n">
        <v>26.561506271362305</v>
      </c>
      <c r="D309" t="n">
        <v>90.05153799233432</v>
      </c>
      <c r="E309" t="n">
        <v>15.148651123046875</v>
      </c>
      <c r="F309" t="n">
        <v>2.0</v>
      </c>
    </row>
    <row r="310">
      <c r="A310" t="n">
        <v>15.0</v>
      </c>
      <c r="B310" t="n">
        <v>20.0</v>
      </c>
      <c r="C310" t="n">
        <v>29.129703521728516</v>
      </c>
      <c r="D310" t="n">
        <v>44.032717038718545</v>
      </c>
      <c r="E310" t="n">
        <v>8.027857780456543</v>
      </c>
      <c r="F310" t="n">
        <v>4.0</v>
      </c>
    </row>
    <row r="311">
      <c r="A311" t="n">
        <v>71.0</v>
      </c>
      <c r="B311" t="n">
        <v>19.0</v>
      </c>
      <c r="C311" t="n">
        <v>37.76580810546875</v>
      </c>
      <c r="D311" t="n">
        <v>98.5800786870044</v>
      </c>
      <c r="E311" t="n">
        <v>21.486284255981445</v>
      </c>
      <c r="F311" t="n">
        <v>1.0</v>
      </c>
    </row>
    <row r="312">
      <c r="A312" t="n">
        <v>42.0</v>
      </c>
      <c r="B312" t="n">
        <v>13.0</v>
      </c>
      <c r="C312" t="n">
        <v>18.2852783203125</v>
      </c>
      <c r="D312" t="n">
        <v>82.38577529328813</v>
      </c>
      <c r="E312" t="n">
        <v>24.041912078857422</v>
      </c>
      <c r="F312" t="n">
        <v>2.0</v>
      </c>
    </row>
    <row r="313">
      <c r="A313" t="n">
        <v>-1.0</v>
      </c>
      <c r="B313" t="n">
        <v>0.0</v>
      </c>
      <c r="C313" t="n">
        <v>0.0</v>
      </c>
      <c r="D313" t="n">
        <v>57.305278804757506</v>
      </c>
      <c r="E313" t="n">
        <v>18.2852783203125</v>
      </c>
      <c r="F313" t="n">
        <v>0.0</v>
      </c>
    </row>
    <row r="314">
      <c r="A314" t="s" s="211">
        <v>27</v>
      </c>
      <c r="B314" s="215" t="n">
        <f>SUM(B300:B313)</f>
        <v>177.0</v>
      </c>
      <c r="E314" s="215" t="n">
        <f>SUM(E300:E313)</f>
        <v>388.31328678131104</v>
      </c>
    </row>
    <row r="315"/>
    <row r="316"/>
    <row r="317"/>
    <row r="318">
      <c r="A318" t="s" s="211">
        <v>10</v>
      </c>
      <c r="B318" t="n" s="212">
        <v>0.0</v>
      </c>
      <c r="C318" t="s" s="211">
        <v>11</v>
      </c>
      <c r="D318" t="n" s="212">
        <v>30.2189998626709</v>
      </c>
      <c r="E318" t="s" s="211">
        <v>12</v>
      </c>
      <c r="F318" t="n" s="212">
        <v>24.785999298095703</v>
      </c>
    </row>
    <row r="319">
      <c r="A319" t="s" s="211">
        <v>13</v>
      </c>
      <c r="B319" t="n" s="212">
        <v>1.0</v>
      </c>
    </row>
    <row r="320">
      <c r="A320" t="s" s="211">
        <v>14</v>
      </c>
      <c r="B320" t="n" s="212">
        <v>3.0</v>
      </c>
      <c r="C320" t="s" s="211">
        <v>15</v>
      </c>
      <c r="D320" t="n" s="212">
        <v>195.0</v>
      </c>
      <c r="E320" t="s" s="211">
        <v>16</v>
      </c>
      <c r="F320" t="n" s="215">
        <v>194.0</v>
      </c>
    </row>
    <row r="321">
      <c r="A321" t="s" s="211">
        <v>17</v>
      </c>
      <c r="B321" t="n" s="212">
        <v>0.0</v>
      </c>
      <c r="C321" t="s" s="211">
        <v>18</v>
      </c>
      <c r="D321" t="n" s="212">
        <v>480.0</v>
      </c>
      <c r="E321" t="s" s="211">
        <v>19</v>
      </c>
      <c r="F321" t="n" s="215">
        <v>410.35845947265625</v>
      </c>
    </row>
    <row r="322"/>
    <row r="323">
      <c r="A323" t="s">
        <v>20</v>
      </c>
      <c r="B323" t="s">
        <v>21</v>
      </c>
      <c r="C323" t="s">
        <v>22</v>
      </c>
      <c r="D323" t="s">
        <v>23</v>
      </c>
      <c r="E323" t="s">
        <v>24</v>
      </c>
      <c r="F323" t="s">
        <v>25</v>
      </c>
    </row>
    <row r="324">
      <c r="A324" t="n">
        <v>-1.0</v>
      </c>
      <c r="B324" t="n">
        <v>0.0</v>
      </c>
      <c r="C324" t="n">
        <v>0.0</v>
      </c>
      <c r="D324" t="n">
        <v>57.305278804757506</v>
      </c>
      <c r="E324" t="n">
        <v>0.0</v>
      </c>
      <c r="F324" t="n">
        <v>0.0</v>
      </c>
    </row>
    <row r="325">
      <c r="A325" t="n">
        <v>72.0</v>
      </c>
      <c r="B325" t="n">
        <v>24.0</v>
      </c>
      <c r="C325" t="n">
        <v>11.7037935256958</v>
      </c>
      <c r="D325" t="n">
        <v>48.436867098652556</v>
      </c>
      <c r="E325" t="n">
        <v>11.7037935256958</v>
      </c>
      <c r="F325" t="n">
        <v>1.0</v>
      </c>
    </row>
    <row r="326">
      <c r="A326" t="n">
        <v>41.0</v>
      </c>
      <c r="B326" t="n">
        <v>23.0</v>
      </c>
      <c r="C326" t="n">
        <v>37.474544525146484</v>
      </c>
      <c r="D326" t="n">
        <v>173.5138651185193</v>
      </c>
      <c r="E326" t="n">
        <v>29.08271598815918</v>
      </c>
      <c r="F326" t="n">
        <v>2.0</v>
      </c>
    </row>
    <row r="327">
      <c r="A327" t="n">
        <v>8.0</v>
      </c>
      <c r="B327" t="n">
        <v>4.0</v>
      </c>
      <c r="C327" t="n">
        <v>126.09555053710938</v>
      </c>
      <c r="D327" t="n">
        <v>98.0461071489475</v>
      </c>
      <c r="E327" t="n">
        <v>90.45027923583984</v>
      </c>
      <c r="F327" t="n">
        <v>4.0</v>
      </c>
    </row>
    <row r="328">
      <c r="A328" t="n">
        <v>13.0</v>
      </c>
      <c r="B328" t="n">
        <v>9.0</v>
      </c>
      <c r="C328" t="n">
        <v>94.29627990722656</v>
      </c>
      <c r="D328" t="n">
        <v>69.3028016596067</v>
      </c>
      <c r="E328" t="n">
        <v>41.24258804321289</v>
      </c>
      <c r="F328" t="n">
        <v>4.0</v>
      </c>
    </row>
    <row r="329">
      <c r="A329" t="n">
        <v>63.0</v>
      </c>
      <c r="B329" t="n">
        <v>13.0</v>
      </c>
      <c r="C329" t="n">
        <v>69.35682678222656</v>
      </c>
      <c r="D329" t="n">
        <v>34.441676776841405</v>
      </c>
      <c r="E329" t="n">
        <v>30.813066482543945</v>
      </c>
      <c r="F329" t="n">
        <v>1.0</v>
      </c>
    </row>
    <row r="330">
      <c r="A330" t="n">
        <v>34.0</v>
      </c>
      <c r="B330" t="n">
        <v>11.0</v>
      </c>
      <c r="C330" t="n">
        <v>86.89106750488281</v>
      </c>
      <c r="D330" t="n">
        <v>19.45988597740768</v>
      </c>
      <c r="E330" t="n">
        <v>58.58543014526367</v>
      </c>
      <c r="F330" t="n">
        <v>2.0</v>
      </c>
    </row>
    <row r="331">
      <c r="A331" t="n">
        <v>4.0</v>
      </c>
      <c r="B331" t="n">
        <v>15.0</v>
      </c>
      <c r="C331" t="n">
        <v>58.546844482421875</v>
      </c>
      <c r="D331" t="n">
        <v>175.9233967334045</v>
      </c>
      <c r="E331" t="n">
        <v>34.454036712646484</v>
      </c>
      <c r="F331" t="n">
        <v>4.0</v>
      </c>
    </row>
    <row r="332">
      <c r="A332" t="n">
        <v>61.0</v>
      </c>
      <c r="B332" t="n">
        <v>16.0</v>
      </c>
      <c r="C332" t="n">
        <v>39.889015197753906</v>
      </c>
      <c r="D332" t="n">
        <v>120.3168496566679</v>
      </c>
      <c r="E332" t="n">
        <v>21.273561477661133</v>
      </c>
      <c r="F332" t="n">
        <v>1.0</v>
      </c>
    </row>
    <row r="333">
      <c r="A333" t="n">
        <v>58.0</v>
      </c>
      <c r="B333" t="n">
        <v>18.0</v>
      </c>
      <c r="C333" t="n">
        <v>25.519899368286133</v>
      </c>
      <c r="D333" t="n">
        <v>59.57647963831829</v>
      </c>
      <c r="E333" t="n">
        <v>14.961668014526367</v>
      </c>
      <c r="F333" t="n">
        <v>1.0</v>
      </c>
    </row>
    <row r="334">
      <c r="A334" t="n">
        <v>54.0</v>
      </c>
      <c r="B334" t="n">
        <v>20.0</v>
      </c>
      <c r="C334" t="n">
        <v>20.973796844482422</v>
      </c>
      <c r="D334" t="n">
        <v>124.68361072880464</v>
      </c>
      <c r="E334" t="n">
        <v>7.55707311630249</v>
      </c>
      <c r="F334" t="n">
        <v>1.0</v>
      </c>
    </row>
    <row r="335">
      <c r="A335" t="n">
        <v>95.0</v>
      </c>
      <c r="B335" t="n">
        <v>21.0</v>
      </c>
      <c r="C335" t="n">
        <v>11.163558959960938</v>
      </c>
      <c r="D335" t="n">
        <v>28.792494304092997</v>
      </c>
      <c r="E335" t="n">
        <v>10.895627975463867</v>
      </c>
      <c r="F335" t="n">
        <v>1.0</v>
      </c>
    </row>
    <row r="336">
      <c r="A336" t="n">
        <v>15.0</v>
      </c>
      <c r="B336" t="n">
        <v>20.0</v>
      </c>
      <c r="C336" t="n">
        <v>29.129703521728516</v>
      </c>
      <c r="D336" t="n">
        <v>44.032717038718545</v>
      </c>
      <c r="E336" t="n">
        <v>30.208925247192383</v>
      </c>
      <c r="F336" t="n">
        <v>4.0</v>
      </c>
    </row>
    <row r="337">
      <c r="A337" t="n">
        <v>-1.0</v>
      </c>
      <c r="B337" t="n">
        <v>0.0</v>
      </c>
      <c r="C337" t="n">
        <v>0.0</v>
      </c>
      <c r="D337" t="n">
        <v>57.305278804757506</v>
      </c>
      <c r="E337" t="n">
        <v>29.129703521728516</v>
      </c>
      <c r="F337" t="n">
        <v>0.0</v>
      </c>
    </row>
    <row r="338">
      <c r="A338" t="s" s="211">
        <v>27</v>
      </c>
      <c r="B338" s="215" t="n">
        <f>SUM(B324:B337)</f>
        <v>194.0</v>
      </c>
      <c r="E338" s="215" t="n">
        <f>SUM(E324:E337)</f>
        <v>410.3584694862366</v>
      </c>
    </row>
    <row r="339"/>
    <row r="340"/>
    <row r="341"/>
    <row r="342">
      <c r="A342" t="s" s="211">
        <v>10</v>
      </c>
      <c r="B342" t="n" s="212">
        <v>0.0</v>
      </c>
      <c r="C342" t="s" s="211">
        <v>11</v>
      </c>
      <c r="D342" t="n" s="212">
        <v>30.2189998626709</v>
      </c>
      <c r="E342" t="s" s="211">
        <v>12</v>
      </c>
      <c r="F342" t="n" s="212">
        <v>24.785999298095703</v>
      </c>
    </row>
    <row r="343">
      <c r="A343" t="s" s="211">
        <v>13</v>
      </c>
      <c r="B343" t="n" s="212">
        <v>2.0</v>
      </c>
    </row>
    <row r="344">
      <c r="A344" t="s" s="211">
        <v>14</v>
      </c>
      <c r="B344" t="n" s="212">
        <v>3.0</v>
      </c>
      <c r="C344" t="s" s="211">
        <v>15</v>
      </c>
      <c r="D344" t="n" s="212">
        <v>195.0</v>
      </c>
      <c r="E344" t="s" s="211">
        <v>16</v>
      </c>
      <c r="F344" t="n" s="215">
        <v>195.0</v>
      </c>
    </row>
    <row r="345">
      <c r="A345" t="s" s="211">
        <v>17</v>
      </c>
      <c r="B345" t="n" s="212">
        <v>0.0</v>
      </c>
      <c r="C345" t="s" s="211">
        <v>18</v>
      </c>
      <c r="D345" t="n" s="212">
        <v>480.0</v>
      </c>
      <c r="E345" t="s" s="211">
        <v>19</v>
      </c>
      <c r="F345" t="n" s="215">
        <v>195.9554901123047</v>
      </c>
    </row>
    <row r="346"/>
    <row r="347">
      <c r="A347" t="s">
        <v>20</v>
      </c>
      <c r="B347" t="s">
        <v>21</v>
      </c>
      <c r="C347" t="s">
        <v>22</v>
      </c>
      <c r="D347" t="s">
        <v>23</v>
      </c>
      <c r="E347" t="s">
        <v>24</v>
      </c>
      <c r="F347" t="s">
        <v>25</v>
      </c>
    </row>
    <row r="348">
      <c r="A348" t="n">
        <v>-1.0</v>
      </c>
      <c r="B348" t="n">
        <v>0.0</v>
      </c>
      <c r="C348" t="n">
        <v>0.0</v>
      </c>
      <c r="D348" t="n">
        <v>57.305278804757506</v>
      </c>
      <c r="E348" t="n">
        <v>0.0</v>
      </c>
      <c r="F348" t="n">
        <v>0.0</v>
      </c>
    </row>
    <row r="349">
      <c r="A349" t="n">
        <v>31.0</v>
      </c>
      <c r="B349" t="n">
        <v>24.0</v>
      </c>
      <c r="C349" t="n">
        <v>48.5647087097168</v>
      </c>
      <c r="D349" t="n">
        <v>48.88875296196568</v>
      </c>
      <c r="E349" t="n">
        <v>48.5647087097168</v>
      </c>
      <c r="F349" t="n">
        <v>2.0</v>
      </c>
    </row>
    <row r="350">
      <c r="A350" t="n">
        <v>4.0</v>
      </c>
      <c r="B350" t="n">
        <v>15.0</v>
      </c>
      <c r="C350" t="n">
        <v>58.546844482421875</v>
      </c>
      <c r="D350" t="n">
        <v>175.9233967334045</v>
      </c>
      <c r="E350" t="n">
        <v>11.157800674438477</v>
      </c>
      <c r="F350" t="n">
        <v>4.0</v>
      </c>
    </row>
    <row r="351">
      <c r="A351" t="n">
        <v>35.0</v>
      </c>
      <c r="B351" t="n">
        <v>20.0</v>
      </c>
      <c r="C351" t="n">
        <v>45.748130798339844</v>
      </c>
      <c r="D351" t="n">
        <v>90.3636373123486</v>
      </c>
      <c r="E351" t="n">
        <v>16.791717529296875</v>
      </c>
      <c r="F351" t="n">
        <v>2.0</v>
      </c>
    </row>
    <row r="352">
      <c r="A352" t="n">
        <v>45.0</v>
      </c>
      <c r="B352" t="n">
        <v>17.0</v>
      </c>
      <c r="C352" t="n">
        <v>37.0657958984375</v>
      </c>
      <c r="D352" t="n">
        <v>89.87867615939558</v>
      </c>
      <c r="E352" t="n">
        <v>12.259119987487793</v>
      </c>
      <c r="F352" t="n">
        <v>2.0</v>
      </c>
    </row>
    <row r="353">
      <c r="A353" t="n">
        <v>26.0</v>
      </c>
      <c r="B353" t="n">
        <v>12.0</v>
      </c>
      <c r="C353" t="n">
        <v>32.13044738769531</v>
      </c>
      <c r="D353" t="n">
        <v>29.999183922581608</v>
      </c>
      <c r="E353" t="n">
        <v>12.18627643585205</v>
      </c>
      <c r="F353" t="n">
        <v>2.0</v>
      </c>
    </row>
    <row r="354">
      <c r="A354" t="n">
        <v>91.0</v>
      </c>
      <c r="B354" t="n">
        <v>21.0</v>
      </c>
      <c r="C354" t="n">
        <v>30.817792892456055</v>
      </c>
      <c r="D354" t="n">
        <v>86.6888364178393</v>
      </c>
      <c r="E354" t="n">
        <v>6.77634334564209</v>
      </c>
      <c r="F354" t="n">
        <v>1.0</v>
      </c>
    </row>
    <row r="355">
      <c r="A355" t="n">
        <v>23.0</v>
      </c>
      <c r="B355" t="n">
        <v>8.0</v>
      </c>
      <c r="C355" t="n">
        <v>41.01721954345703</v>
      </c>
      <c r="D355" t="n">
        <v>12.146103735989414</v>
      </c>
      <c r="E355" t="n">
        <v>14.67331600189209</v>
      </c>
      <c r="F355" t="n">
        <v>4.0</v>
      </c>
    </row>
    <row r="356">
      <c r="A356" t="n">
        <v>46.0</v>
      </c>
      <c r="B356" t="n">
        <v>13.0</v>
      </c>
      <c r="C356" t="n">
        <v>26.561506271362305</v>
      </c>
      <c r="D356" t="n">
        <v>90.05153799233432</v>
      </c>
      <c r="E356" t="n">
        <v>14.474654197692871</v>
      </c>
      <c r="F356" t="n">
        <v>2.0</v>
      </c>
    </row>
    <row r="357">
      <c r="A357" t="n">
        <v>15.0</v>
      </c>
      <c r="B357" t="n">
        <v>20.0</v>
      </c>
      <c r="C357" t="n">
        <v>29.129703521728516</v>
      </c>
      <c r="D357" t="n">
        <v>44.032717038718545</v>
      </c>
      <c r="E357" t="n">
        <v>8.027857780456543</v>
      </c>
      <c r="F357" t="n">
        <v>4.0</v>
      </c>
    </row>
    <row r="358">
      <c r="A358" t="n">
        <v>42.0</v>
      </c>
      <c r="B358" t="n">
        <v>13.0</v>
      </c>
      <c r="C358" t="n">
        <v>18.2852783203125</v>
      </c>
      <c r="D358" t="n">
        <v>82.38577529328813</v>
      </c>
      <c r="E358" t="n">
        <v>27.256589889526367</v>
      </c>
      <c r="F358" t="n">
        <v>2.0</v>
      </c>
    </row>
    <row r="359">
      <c r="A359" t="n">
        <v>88.0</v>
      </c>
      <c r="B359" t="n">
        <v>18.0</v>
      </c>
      <c r="C359" t="n">
        <v>13.245728492736816</v>
      </c>
      <c r="D359" t="n">
        <v>65.92763852300004</v>
      </c>
      <c r="E359" t="n">
        <v>9.145065307617188</v>
      </c>
      <c r="F359" t="n">
        <v>1.0</v>
      </c>
    </row>
    <row r="360">
      <c r="A360" t="n">
        <v>33.0</v>
      </c>
      <c r="B360" t="n">
        <v>14.0</v>
      </c>
      <c r="C360" t="n">
        <v>12.547971725463867</v>
      </c>
      <c r="D360" t="n">
        <v>53.79376034181553</v>
      </c>
      <c r="E360" t="n">
        <v>2.0940606594085693</v>
      </c>
      <c r="F360" t="n">
        <v>2.0</v>
      </c>
    </row>
    <row r="361">
      <c r="A361" t="n">
        <v>-1.0</v>
      </c>
      <c r="B361" t="n">
        <v>0.0</v>
      </c>
      <c r="C361" t="n">
        <v>0.0</v>
      </c>
      <c r="D361" t="n">
        <v>57.305278804757506</v>
      </c>
      <c r="E361" t="n">
        <v>12.547971725463867</v>
      </c>
      <c r="F361" t="n">
        <v>0.0</v>
      </c>
    </row>
    <row r="362">
      <c r="A362" t="s" s="211">
        <v>27</v>
      </c>
      <c r="B362" s="215" t="n">
        <f>SUM(B348:B361)</f>
        <v>195.0</v>
      </c>
      <c r="E362" s="215" t="n">
        <f>SUM(E348:E361)</f>
        <v>195.95548224449158</v>
      </c>
    </row>
    <row r="363"/>
    <row r="364"/>
    <row r="365"/>
    <row r="366">
      <c r="A366" t="s" s="211">
        <v>10</v>
      </c>
      <c r="B366" t="n" s="212">
        <v>0.0</v>
      </c>
      <c r="C366" t="s" s="211">
        <v>11</v>
      </c>
      <c r="D366" t="n" s="212">
        <v>30.2189998626709</v>
      </c>
      <c r="E366" t="s" s="211">
        <v>12</v>
      </c>
      <c r="F366" t="n" s="212">
        <v>24.785999298095703</v>
      </c>
    </row>
    <row r="367">
      <c r="A367" t="s" s="211">
        <v>13</v>
      </c>
      <c r="B367" t="n" s="212">
        <v>3.0</v>
      </c>
    </row>
    <row r="368">
      <c r="A368" t="s" s="211">
        <v>14</v>
      </c>
      <c r="B368" t="n" s="212">
        <v>3.0</v>
      </c>
      <c r="C368" t="s" s="211">
        <v>15</v>
      </c>
      <c r="D368" t="n" s="212">
        <v>195.0</v>
      </c>
      <c r="E368" t="s" s="211">
        <v>16</v>
      </c>
      <c r="F368" t="n" s="215">
        <v>151.0</v>
      </c>
    </row>
    <row r="369">
      <c r="A369" t="s" s="211">
        <v>17</v>
      </c>
      <c r="B369" t="n" s="212">
        <v>0.0</v>
      </c>
      <c r="C369" t="s" s="211">
        <v>18</v>
      </c>
      <c r="D369" t="n" s="212">
        <v>480.0</v>
      </c>
      <c r="E369" t="s" s="211">
        <v>19</v>
      </c>
      <c r="F369" t="n" s="215">
        <v>322.4072265625</v>
      </c>
    </row>
    <row r="370"/>
    <row r="371">
      <c r="A371" t="s">
        <v>20</v>
      </c>
      <c r="B371" t="s">
        <v>21</v>
      </c>
      <c r="C371" t="s">
        <v>22</v>
      </c>
      <c r="D371" t="s">
        <v>23</v>
      </c>
      <c r="E371" t="s">
        <v>24</v>
      </c>
      <c r="F371" t="s">
        <v>25</v>
      </c>
    </row>
    <row r="372">
      <c r="A372" t="n">
        <v>-1.0</v>
      </c>
      <c r="B372" t="n">
        <v>0.0</v>
      </c>
      <c r="C372" t="n">
        <v>0.0</v>
      </c>
      <c r="D372" t="n">
        <v>57.305278804757506</v>
      </c>
      <c r="E372" t="n">
        <v>0.0</v>
      </c>
      <c r="F372" t="n">
        <v>0.0</v>
      </c>
    </row>
    <row r="373">
      <c r="A373" t="n">
        <v>21.0</v>
      </c>
      <c r="B373" t="n">
        <v>24.0</v>
      </c>
      <c r="C373" t="n">
        <v>27.33602523803711</v>
      </c>
      <c r="D373" t="n">
        <v>89.9751606085697</v>
      </c>
      <c r="E373" t="n">
        <v>27.33602523803711</v>
      </c>
      <c r="F373" t="n">
        <v>4.0</v>
      </c>
    </row>
    <row r="374">
      <c r="A374" t="n">
        <v>28.0</v>
      </c>
      <c r="B374" t="n">
        <v>3.0</v>
      </c>
      <c r="C374" t="n">
        <v>25.241302490234375</v>
      </c>
      <c r="D374" t="n">
        <v>78.3324117342533</v>
      </c>
      <c r="E374" t="n">
        <v>7.066528797149658</v>
      </c>
      <c r="F374" t="n">
        <v>2.0</v>
      </c>
    </row>
    <row r="375">
      <c r="A375" t="n">
        <v>11.0</v>
      </c>
      <c r="B375" t="n">
        <v>7.0</v>
      </c>
      <c r="C375" t="n">
        <v>27.760480880737305</v>
      </c>
      <c r="D375" t="n">
        <v>146.0032653162041</v>
      </c>
      <c r="E375" t="n">
        <v>2.538992166519165</v>
      </c>
      <c r="F375" t="n">
        <v>4.0</v>
      </c>
    </row>
    <row r="376">
      <c r="A376" t="n">
        <v>59.0</v>
      </c>
      <c r="B376" t="n">
        <v>1.0</v>
      </c>
      <c r="C376" t="n">
        <v>30.330991744995117</v>
      </c>
      <c r="D376" t="n">
        <v>77.96032785863872</v>
      </c>
      <c r="E376" t="n">
        <v>24.801156997680664</v>
      </c>
      <c r="F376" t="n">
        <v>1.0</v>
      </c>
    </row>
    <row r="377">
      <c r="A377" t="n">
        <v>84.0</v>
      </c>
      <c r="B377" t="n">
        <v>2.0</v>
      </c>
      <c r="C377" t="n">
        <v>35.02006149291992</v>
      </c>
      <c r="D377" t="n">
        <v>77.77338501040344</v>
      </c>
      <c r="E377" t="n">
        <v>7.1530022621154785</v>
      </c>
      <c r="F377" t="n">
        <v>1.0</v>
      </c>
    </row>
    <row r="378">
      <c r="A378" t="n">
        <v>43.0</v>
      </c>
      <c r="B378" t="n">
        <v>4.0</v>
      </c>
      <c r="C378" t="n">
        <v>54.73379135131836</v>
      </c>
      <c r="D378" t="n">
        <v>0.21998753005078697</v>
      </c>
      <c r="E378" t="n">
        <v>23.459978103637695</v>
      </c>
      <c r="F378" t="n">
        <v>2.0</v>
      </c>
    </row>
    <row r="379">
      <c r="A379" t="n">
        <v>90.0</v>
      </c>
      <c r="B379" t="n">
        <v>5.0</v>
      </c>
      <c r="C379" t="n">
        <v>52.95624542236328</v>
      </c>
      <c r="D379" t="n">
        <v>77.87977631328647</v>
      </c>
      <c r="E379" t="n">
        <v>27.309206008911133</v>
      </c>
      <c r="F379" t="n">
        <v>1.0</v>
      </c>
    </row>
    <row r="380">
      <c r="A380" t="n">
        <v>77.0</v>
      </c>
      <c r="B380" t="n">
        <v>4.0</v>
      </c>
      <c r="C380" t="n">
        <v>55.68236541748047</v>
      </c>
      <c r="D380" t="n">
        <v>85.74599518202143</v>
      </c>
      <c r="E380" t="n">
        <v>2.8139097690582275</v>
      </c>
      <c r="F380" t="n">
        <v>1.0</v>
      </c>
    </row>
    <row r="381">
      <c r="A381" t="n">
        <v>4.0</v>
      </c>
      <c r="B381" t="n">
        <v>15.0</v>
      </c>
      <c r="C381" t="n">
        <v>58.546844482421875</v>
      </c>
      <c r="D381" t="n">
        <v>175.9233967334045</v>
      </c>
      <c r="E381" t="n">
        <v>9.501996040344238</v>
      </c>
      <c r="F381" t="n">
        <v>4.0</v>
      </c>
    </row>
    <row r="382">
      <c r="A382" t="n">
        <v>34.0</v>
      </c>
      <c r="B382" t="n">
        <v>11.0</v>
      </c>
      <c r="C382" t="n">
        <v>86.89106750488281</v>
      </c>
      <c r="D382" t="n">
        <v>19.45988597740768</v>
      </c>
      <c r="E382" t="n">
        <v>34.454036712646484</v>
      </c>
      <c r="F382" t="n">
        <v>2.0</v>
      </c>
    </row>
    <row r="383">
      <c r="A383" t="n">
        <v>49.0</v>
      </c>
      <c r="B383" t="n">
        <v>22.0</v>
      </c>
      <c r="C383" t="n">
        <v>75.91609191894531</v>
      </c>
      <c r="D383" t="n">
        <v>92.13933687310703</v>
      </c>
      <c r="E383" t="n">
        <v>13.830367088317871</v>
      </c>
      <c r="F383" t="n">
        <v>1.0</v>
      </c>
    </row>
    <row r="384">
      <c r="A384" t="n">
        <v>40.0</v>
      </c>
      <c r="B384" t="n">
        <v>1.0</v>
      </c>
      <c r="C384" t="n">
        <v>71.7203598022461</v>
      </c>
      <c r="D384" t="n">
        <v>47.99628571042422</v>
      </c>
      <c r="E384" t="n">
        <v>19.244348526000977</v>
      </c>
      <c r="F384" t="n">
        <v>2.0</v>
      </c>
    </row>
    <row r="385">
      <c r="A385" t="n">
        <v>75.0</v>
      </c>
      <c r="B385" t="n">
        <v>13.0</v>
      </c>
      <c r="C385" t="n">
        <v>72.5484619140625</v>
      </c>
      <c r="D385" t="n">
        <v>57.39088905563631</v>
      </c>
      <c r="E385" t="n">
        <v>32.2602653503418</v>
      </c>
      <c r="F385" t="n">
        <v>1.0</v>
      </c>
    </row>
    <row r="386">
      <c r="A386" t="n">
        <v>83.0</v>
      </c>
      <c r="B386" t="n">
        <v>3.0</v>
      </c>
      <c r="C386" t="n">
        <v>48.11233139038086</v>
      </c>
      <c r="D386" t="n">
        <v>198.88151380490945</v>
      </c>
      <c r="E386" t="n">
        <v>24.594568252563477</v>
      </c>
      <c r="F386" t="n">
        <v>1.0</v>
      </c>
    </row>
    <row r="387">
      <c r="A387" t="n">
        <v>23.0</v>
      </c>
      <c r="B387" t="n">
        <v>8.0</v>
      </c>
      <c r="C387" t="n">
        <v>41.01721954345703</v>
      </c>
      <c r="D387" t="n">
        <v>12.146103735989414</v>
      </c>
      <c r="E387" t="n">
        <v>15.009724617004395</v>
      </c>
      <c r="F387" t="n">
        <v>4.0</v>
      </c>
    </row>
    <row r="388">
      <c r="A388" t="n">
        <v>30.0</v>
      </c>
      <c r="B388" t="n">
        <v>4.0</v>
      </c>
      <c r="C388" t="n">
        <v>39.95396041870117</v>
      </c>
      <c r="D388" t="n">
        <v>26.86326535429839</v>
      </c>
      <c r="E388" t="n">
        <v>3.0394985675811768</v>
      </c>
      <c r="F388" t="n">
        <v>2.0</v>
      </c>
    </row>
    <row r="389">
      <c r="A389" t="n">
        <v>15.0</v>
      </c>
      <c r="B389" t="n">
        <v>20.0</v>
      </c>
      <c r="C389" t="n">
        <v>29.129703521728516</v>
      </c>
      <c r="D389" t="n">
        <v>44.032717038718545</v>
      </c>
      <c r="E389" t="n">
        <v>12.466238021850586</v>
      </c>
      <c r="F389" t="n">
        <v>4.0</v>
      </c>
    </row>
    <row r="390">
      <c r="A390" t="n">
        <v>1.0</v>
      </c>
      <c r="B390" t="n">
        <v>4.0</v>
      </c>
      <c r="C390" t="n">
        <v>6.84977912902832</v>
      </c>
      <c r="D390" t="n">
        <v>44.47288154102341</v>
      </c>
      <c r="E390" t="n">
        <v>28.677589416503906</v>
      </c>
      <c r="F390" t="n">
        <v>4.0</v>
      </c>
    </row>
    <row r="391">
      <c r="A391" t="n">
        <v>-1.0</v>
      </c>
      <c r="B391" t="n">
        <v>0.0</v>
      </c>
      <c r="C391" t="n">
        <v>0.0</v>
      </c>
      <c r="D391" t="n">
        <v>57.305278804757506</v>
      </c>
      <c r="E391" t="n">
        <v>6.84977912902832</v>
      </c>
      <c r="F391" t="n">
        <v>0.0</v>
      </c>
    </row>
    <row r="392">
      <c r="A392" t="s" s="211">
        <v>27</v>
      </c>
      <c r="B392" s="215" t="n">
        <f>SUM(B372:B391)</f>
        <v>151.0</v>
      </c>
      <c r="E392" s="215" t="n">
        <f>SUM(E372:E391)</f>
        <v>322.40721106529236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220">
        <v>0</v>
      </c>
      <c r="B1" t="s">
        <v>63</v>
      </c>
    </row>
    <row r="2">
      <c r="A2" t="s" s="219">
        <v>2</v>
      </c>
      <c r="B2" t="s">
        <v>30</v>
      </c>
    </row>
    <row r="3">
      <c r="A3" t="s" s="219">
        <v>4</v>
      </c>
      <c r="B3" t="s">
        <v>5</v>
      </c>
    </row>
    <row r="4">
      <c r="A4" t="s" s="219">
        <v>6</v>
      </c>
      <c r="B4" t="n">
        <v>1.0</v>
      </c>
    </row>
    <row r="5">
      <c r="A5" t="s" s="219">
        <v>7</v>
      </c>
      <c r="B5" t="n">
        <v>8074.99609375</v>
      </c>
    </row>
    <row r="6">
      <c r="A6" t="s" s="219">
        <v>8</v>
      </c>
      <c r="B6" t="n">
        <v>3738.0</v>
      </c>
    </row>
    <row r="7">
      <c r="A7" t="s" s="219">
        <v>9</v>
      </c>
      <c r="B7" t="n">
        <v>0.0</v>
      </c>
    </row>
    <row r="8"/>
    <row r="9"/>
    <row r="10"/>
    <row r="11"/>
    <row r="12">
      <c r="A12" t="s" s="217">
        <v>10</v>
      </c>
      <c r="B12" t="n" s="218">
        <v>0.0</v>
      </c>
      <c r="C12" t="s" s="217">
        <v>11</v>
      </c>
      <c r="D12" t="n" s="218">
        <v>-18.391000747680664</v>
      </c>
      <c r="E12" t="s" s="217">
        <v>12</v>
      </c>
      <c r="F12" t="n" s="218">
        <v>1.121000051498413</v>
      </c>
    </row>
    <row r="13">
      <c r="A13" t="s" s="217">
        <v>13</v>
      </c>
      <c r="B13" t="n" s="218">
        <v>0.0</v>
      </c>
    </row>
    <row r="14">
      <c r="A14" t="s" s="217">
        <v>14</v>
      </c>
      <c r="B14" t="n" s="218">
        <v>0.0</v>
      </c>
      <c r="C14" t="s" s="217">
        <v>15</v>
      </c>
      <c r="D14" t="n" s="218">
        <v>190.0</v>
      </c>
      <c r="E14" t="s" s="217">
        <v>16</v>
      </c>
      <c r="F14" t="n" s="221">
        <v>190.0</v>
      </c>
    </row>
    <row r="15">
      <c r="A15" t="s" s="217">
        <v>17</v>
      </c>
      <c r="B15" t="n" s="218">
        <v>0.0</v>
      </c>
      <c r="C15" t="s" s="217">
        <v>18</v>
      </c>
      <c r="D15" t="n" s="218">
        <v>460.0</v>
      </c>
      <c r="E15" t="s" s="217">
        <v>19</v>
      </c>
      <c r="F15" t="n" s="221">
        <v>247.45953369140625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22.185268498179767</v>
      </c>
      <c r="E18" t="n">
        <v>0.0</v>
      </c>
      <c r="F18" t="n">
        <v>0.0</v>
      </c>
    </row>
    <row r="19">
      <c r="A19" t="n">
        <v>5.0</v>
      </c>
      <c r="B19" t="n">
        <v>25.0</v>
      </c>
      <c r="C19" t="n">
        <v>7.8298258781433105</v>
      </c>
      <c r="D19" t="n">
        <v>300.2213851614905</v>
      </c>
      <c r="E19" t="n">
        <v>7.8298258781433105</v>
      </c>
      <c r="F19" t="n">
        <v>4.0</v>
      </c>
    </row>
    <row r="20">
      <c r="A20" t="n">
        <v>66.0</v>
      </c>
      <c r="B20" t="n">
        <v>17.0</v>
      </c>
      <c r="C20" t="n">
        <v>38.8280143737793</v>
      </c>
      <c r="D20" t="n">
        <v>40.18834720596061</v>
      </c>
      <c r="E20" t="n">
        <v>45.53986740112305</v>
      </c>
      <c r="F20" t="n">
        <v>2.0</v>
      </c>
    </row>
    <row r="21">
      <c r="A21" t="n">
        <v>134.0</v>
      </c>
      <c r="B21" t="n">
        <v>17.0</v>
      </c>
      <c r="C21" t="n">
        <v>64.33944702148438</v>
      </c>
      <c r="D21" t="n">
        <v>294.8175124194747</v>
      </c>
      <c r="E21" t="n">
        <v>30.916303634643555</v>
      </c>
      <c r="F21" t="n">
        <v>1.0</v>
      </c>
    </row>
    <row r="22">
      <c r="A22" t="n">
        <v>7.0</v>
      </c>
      <c r="B22" t="n">
        <v>22.0</v>
      </c>
      <c r="C22" t="n">
        <v>59.7769660949707</v>
      </c>
      <c r="D22" t="n">
        <v>169.46640141479972</v>
      </c>
      <c r="E22" t="n">
        <v>12.45121955871582</v>
      </c>
      <c r="F22" t="n">
        <v>4.0</v>
      </c>
    </row>
    <row r="23">
      <c r="A23" t="n">
        <v>90.0</v>
      </c>
      <c r="B23" t="n">
        <v>15.0</v>
      </c>
      <c r="C23" t="n">
        <v>54.39923858642578</v>
      </c>
      <c r="D23" t="n">
        <v>171.2279111169276</v>
      </c>
      <c r="E23" t="n">
        <v>7.858531475067139</v>
      </c>
      <c r="F23" t="n">
        <v>1.0</v>
      </c>
    </row>
    <row r="24">
      <c r="A24" t="n">
        <v>53.0</v>
      </c>
      <c r="B24" t="n">
        <v>17.0</v>
      </c>
      <c r="C24" t="n">
        <v>52.29297637939453</v>
      </c>
      <c r="D24" t="n">
        <v>168.8797168055025</v>
      </c>
      <c r="E24" t="n">
        <v>12.560635566711426</v>
      </c>
      <c r="F24" t="n">
        <v>2.0</v>
      </c>
    </row>
    <row r="25">
      <c r="A25" t="n">
        <v>82.0</v>
      </c>
      <c r="B25" t="n">
        <v>20.0</v>
      </c>
      <c r="C25" t="n">
        <v>53.54582214355469</v>
      </c>
      <c r="D25" t="n">
        <v>228.0749218193934</v>
      </c>
      <c r="E25" t="n">
        <v>9.362849235534668</v>
      </c>
      <c r="F25" t="n">
        <v>1.0</v>
      </c>
    </row>
    <row r="26">
      <c r="A26" t="n">
        <v>29.0</v>
      </c>
      <c r="B26" t="n">
        <v>21.0</v>
      </c>
      <c r="C26" t="n">
        <v>46.767215728759766</v>
      </c>
      <c r="D26" t="n">
        <v>35.849480279733655</v>
      </c>
      <c r="E26" t="n">
        <v>6.783534049987793</v>
      </c>
      <c r="F26" t="n">
        <v>4.0</v>
      </c>
    </row>
    <row r="27">
      <c r="A27" t="n">
        <v>128.0</v>
      </c>
      <c r="B27" t="n">
        <v>16.0</v>
      </c>
      <c r="C27" t="n">
        <v>31.741933822631836</v>
      </c>
      <c r="D27" t="n">
        <v>35.22424868478657</v>
      </c>
      <c r="E27" t="n">
        <v>25.13373374938965</v>
      </c>
      <c r="F27" t="n">
        <v>1.0</v>
      </c>
    </row>
    <row r="28">
      <c r="A28" t="n">
        <v>6.0</v>
      </c>
      <c r="B28" t="n">
        <v>6.0</v>
      </c>
      <c r="C28" t="n">
        <v>47.00104904174805</v>
      </c>
      <c r="D28" t="n">
        <v>28.528323869662927</v>
      </c>
      <c r="E28" t="n">
        <v>34.065940856933594</v>
      </c>
      <c r="F28" t="n">
        <v>4.0</v>
      </c>
    </row>
    <row r="29">
      <c r="A29" t="n">
        <v>22.0</v>
      </c>
      <c r="B29" t="n">
        <v>14.0</v>
      </c>
      <c r="C29" t="n">
        <v>22.395292282104492</v>
      </c>
      <c r="D29" t="n">
        <v>222.07305567677236</v>
      </c>
      <c r="E29" t="n">
        <v>32.56180191040039</v>
      </c>
      <c r="F29" t="n">
        <v>4.0</v>
      </c>
    </row>
    <row r="30">
      <c r="A30" t="n">
        <v>-1.0</v>
      </c>
      <c r="B30" t="n">
        <v>0.0</v>
      </c>
      <c r="C30" t="n">
        <v>0.0</v>
      </c>
      <c r="D30" t="n">
        <v>22.185268498179767</v>
      </c>
      <c r="E30" t="n">
        <v>22.395292282104492</v>
      </c>
      <c r="F30" t="n">
        <v>0.0</v>
      </c>
    </row>
    <row r="31">
      <c r="A31" t="s" s="217">
        <v>27</v>
      </c>
      <c r="B31" s="221" t="n">
        <f>SUM(B18:B30)</f>
        <v>190.0</v>
      </c>
      <c r="E31" s="221" t="n">
        <f>SUM(E18:E30)</f>
        <v>247.45953559875488</v>
      </c>
    </row>
    <row r="32"/>
    <row r="33"/>
    <row r="34"/>
    <row r="35">
      <c r="A35" t="s" s="217">
        <v>10</v>
      </c>
      <c r="B35" t="n" s="218">
        <v>0.0</v>
      </c>
      <c r="C35" t="s" s="217">
        <v>11</v>
      </c>
      <c r="D35" t="n" s="218">
        <v>-18.391000747680664</v>
      </c>
      <c r="E35" t="s" s="217">
        <v>12</v>
      </c>
      <c r="F35" t="n" s="218">
        <v>1.121000051498413</v>
      </c>
    </row>
    <row r="36">
      <c r="A36" t="s" s="217">
        <v>13</v>
      </c>
      <c r="B36" t="n" s="218">
        <v>1.0</v>
      </c>
    </row>
    <row r="37">
      <c r="A37" t="s" s="217">
        <v>14</v>
      </c>
      <c r="B37" t="n" s="218">
        <v>0.0</v>
      </c>
      <c r="C37" t="s" s="217">
        <v>15</v>
      </c>
      <c r="D37" t="n" s="218">
        <v>190.0</v>
      </c>
      <c r="E37" t="s" s="217">
        <v>16</v>
      </c>
      <c r="F37" t="n" s="221">
        <v>176.0</v>
      </c>
    </row>
    <row r="38">
      <c r="A38" t="s" s="217">
        <v>17</v>
      </c>
      <c r="B38" t="n" s="218">
        <v>0.0</v>
      </c>
      <c r="C38" t="s" s="217">
        <v>18</v>
      </c>
      <c r="D38" t="n" s="218">
        <v>460.0</v>
      </c>
      <c r="E38" t="s" s="217">
        <v>19</v>
      </c>
      <c r="F38" t="n" s="221">
        <v>361.4256896972656</v>
      </c>
    </row>
    <row r="39"/>
    <row r="40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25</v>
      </c>
    </row>
    <row r="41">
      <c r="A41" t="n">
        <v>-1.0</v>
      </c>
      <c r="B41" t="n">
        <v>0.0</v>
      </c>
      <c r="C41" t="n">
        <v>0.0</v>
      </c>
      <c r="D41" t="n">
        <v>22.185268498179767</v>
      </c>
      <c r="E41" t="n">
        <v>0.0</v>
      </c>
      <c r="F41" t="n">
        <v>0.0</v>
      </c>
    </row>
    <row r="42">
      <c r="A42" t="n">
        <v>5.0</v>
      </c>
      <c r="B42" t="n">
        <v>25.0</v>
      </c>
      <c r="C42" t="n">
        <v>7.8298258781433105</v>
      </c>
      <c r="D42" t="n">
        <v>300.2213851614905</v>
      </c>
      <c r="E42" t="n">
        <v>7.8298258781433105</v>
      </c>
      <c r="F42" t="n">
        <v>4.0</v>
      </c>
    </row>
    <row r="43">
      <c r="A43" t="n">
        <v>35.0</v>
      </c>
      <c r="B43" t="n">
        <v>19.0</v>
      </c>
      <c r="C43" t="n">
        <v>17.27806282043457</v>
      </c>
      <c r="D43" t="n">
        <v>300.2213851614905</v>
      </c>
      <c r="E43" t="n">
        <v>10.480001449584961</v>
      </c>
      <c r="F43" t="n">
        <v>4.0</v>
      </c>
    </row>
    <row r="44">
      <c r="A44" t="n">
        <v>144.0</v>
      </c>
      <c r="B44" t="n">
        <v>23.0</v>
      </c>
      <c r="C44" t="n">
        <v>34.27182388305664</v>
      </c>
      <c r="D44" t="n">
        <v>166.95241473224038</v>
      </c>
      <c r="E44" t="n">
        <v>24.964014053344727</v>
      </c>
      <c r="F44" t="n">
        <v>1.0</v>
      </c>
    </row>
    <row r="45">
      <c r="A45" t="n">
        <v>142.0</v>
      </c>
      <c r="B45" t="n">
        <v>19.0</v>
      </c>
      <c r="C45" t="n">
        <v>70.75900268554688</v>
      </c>
      <c r="D45" t="n">
        <v>268.019902710138</v>
      </c>
      <c r="E45" t="n">
        <v>43.519683837890625</v>
      </c>
      <c r="F45" t="n">
        <v>1.0</v>
      </c>
    </row>
    <row r="46">
      <c r="A46" t="n">
        <v>137.0</v>
      </c>
      <c r="B46" t="n">
        <v>16.0</v>
      </c>
      <c r="C46" t="n">
        <v>72.56954956054688</v>
      </c>
      <c r="D46" t="n">
        <v>191.36303173091835</v>
      </c>
      <c r="E46" t="n">
        <v>14.092207908630371</v>
      </c>
      <c r="F46" t="n">
        <v>1.0</v>
      </c>
    </row>
    <row r="47">
      <c r="A47" t="n">
        <v>94.0</v>
      </c>
      <c r="B47" t="n">
        <v>19.0</v>
      </c>
      <c r="C47" t="n">
        <v>50.77946472167969</v>
      </c>
      <c r="D47" t="n">
        <v>288.6450823486782</v>
      </c>
      <c r="E47" t="n">
        <v>22.02573013305664</v>
      </c>
      <c r="F47" t="n">
        <v>1.0</v>
      </c>
    </row>
    <row r="48">
      <c r="A48" t="n">
        <v>7.0</v>
      </c>
      <c r="B48" t="n">
        <v>22.0</v>
      </c>
      <c r="C48" t="n">
        <v>59.7769660949707</v>
      </c>
      <c r="D48" t="n">
        <v>169.46640141479972</v>
      </c>
      <c r="E48" t="n">
        <v>33.52998733520508</v>
      </c>
      <c r="F48" t="n">
        <v>4.0</v>
      </c>
    </row>
    <row r="49">
      <c r="A49" t="n">
        <v>30.0</v>
      </c>
      <c r="B49" t="n">
        <v>3.0</v>
      </c>
      <c r="C49" t="n">
        <v>93.9278564453125</v>
      </c>
      <c r="D49" t="n">
        <v>196.69162156810444</v>
      </c>
      <c r="E49" t="n">
        <v>34.65531921386719</v>
      </c>
      <c r="F49" t="n">
        <v>4.0</v>
      </c>
    </row>
    <row r="50">
      <c r="A50" t="n">
        <v>65.0</v>
      </c>
      <c r="B50" t="n">
        <v>13.0</v>
      </c>
      <c r="C50" t="n">
        <v>38.91934585571289</v>
      </c>
      <c r="D50" t="n">
        <v>23.505775622055523</v>
      </c>
      <c r="E50" t="n">
        <v>67.45384979248047</v>
      </c>
      <c r="F50" t="n">
        <v>2.0</v>
      </c>
    </row>
    <row r="51">
      <c r="A51" t="n">
        <v>120.0</v>
      </c>
      <c r="B51" t="n">
        <v>5.0</v>
      </c>
      <c r="C51" t="n">
        <v>58.26002502441406</v>
      </c>
      <c r="D51" t="n">
        <v>335.15026915344646</v>
      </c>
      <c r="E51" t="n">
        <v>25.660062789916992</v>
      </c>
      <c r="F51" t="n">
        <v>1.0</v>
      </c>
    </row>
    <row r="52">
      <c r="A52" t="n">
        <v>54.0</v>
      </c>
      <c r="B52" t="n">
        <v>4.0</v>
      </c>
      <c r="C52" t="n">
        <v>65.87548828125</v>
      </c>
      <c r="D52" t="n">
        <v>303.59019309941425</v>
      </c>
      <c r="E52" t="n">
        <v>11.205451011657715</v>
      </c>
      <c r="F52" t="n">
        <v>2.0</v>
      </c>
    </row>
    <row r="53">
      <c r="A53" t="n">
        <v>126.0</v>
      </c>
      <c r="B53" t="n">
        <v>8.0</v>
      </c>
      <c r="C53" t="n">
        <v>49.95492935180664</v>
      </c>
      <c r="D53" t="n">
        <v>180.94445850893885</v>
      </c>
      <c r="E53" t="n">
        <v>16.05463409423828</v>
      </c>
      <c r="F53" t="n">
        <v>1.0</v>
      </c>
    </row>
    <row r="54">
      <c r="A54" t="n">
        <v>-1.0</v>
      </c>
      <c r="B54" t="n">
        <v>0.0</v>
      </c>
      <c r="C54" t="n">
        <v>0.0</v>
      </c>
      <c r="D54" t="n">
        <v>22.185268498179767</v>
      </c>
      <c r="E54" t="n">
        <v>49.95492935180664</v>
      </c>
      <c r="F54" t="n">
        <v>0.0</v>
      </c>
    </row>
    <row r="55">
      <c r="A55" t="s" s="217">
        <v>27</v>
      </c>
      <c r="B55" s="221" t="n">
        <f>SUM(B41:B54)</f>
        <v>176.0</v>
      </c>
      <c r="E55" s="221" t="n">
        <f>SUM(E41:E54)</f>
        <v>361.425696849823</v>
      </c>
    </row>
    <row r="56"/>
    <row r="57"/>
    <row r="58"/>
    <row r="59">
      <c r="A59" t="s" s="217">
        <v>10</v>
      </c>
      <c r="B59" t="n" s="218">
        <v>0.0</v>
      </c>
      <c r="C59" t="s" s="217">
        <v>11</v>
      </c>
      <c r="D59" t="n" s="218">
        <v>-18.391000747680664</v>
      </c>
      <c r="E59" t="s" s="217">
        <v>12</v>
      </c>
      <c r="F59" t="n" s="218">
        <v>1.121000051498413</v>
      </c>
    </row>
    <row r="60">
      <c r="A60" t="s" s="217">
        <v>13</v>
      </c>
      <c r="B60" t="n" s="218">
        <v>2.0</v>
      </c>
    </row>
    <row r="61">
      <c r="A61" t="s" s="217">
        <v>14</v>
      </c>
      <c r="B61" t="n" s="218">
        <v>0.0</v>
      </c>
      <c r="C61" t="s" s="217">
        <v>15</v>
      </c>
      <c r="D61" t="n" s="218">
        <v>190.0</v>
      </c>
      <c r="E61" t="s" s="217">
        <v>16</v>
      </c>
      <c r="F61" t="n" s="221">
        <v>162.0</v>
      </c>
    </row>
    <row r="62">
      <c r="A62" t="s" s="217">
        <v>17</v>
      </c>
      <c r="B62" t="n" s="218">
        <v>0.0</v>
      </c>
      <c r="C62" t="s" s="217">
        <v>18</v>
      </c>
      <c r="D62" t="n" s="218">
        <v>460.0</v>
      </c>
      <c r="E62" t="s" s="217">
        <v>19</v>
      </c>
      <c r="F62" t="n" s="221">
        <v>295.8074035644531</v>
      </c>
    </row>
    <row r="63"/>
    <row r="6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25</v>
      </c>
    </row>
    <row r="65">
      <c r="A65" t="n">
        <v>-1.0</v>
      </c>
      <c r="B65" t="n">
        <v>0.0</v>
      </c>
      <c r="C65" t="n">
        <v>0.0</v>
      </c>
      <c r="D65" t="n">
        <v>22.185268498179767</v>
      </c>
      <c r="E65" t="n">
        <v>0.0</v>
      </c>
      <c r="F65" t="n">
        <v>0.0</v>
      </c>
    </row>
    <row r="66">
      <c r="A66" t="n">
        <v>5.0</v>
      </c>
      <c r="B66" t="n">
        <v>25.0</v>
      </c>
      <c r="C66" t="n">
        <v>7.8298258781433105</v>
      </c>
      <c r="D66" t="n">
        <v>300.2213851614905</v>
      </c>
      <c r="E66" t="n">
        <v>7.8298258781433105</v>
      </c>
      <c r="F66" t="n">
        <v>4.0</v>
      </c>
    </row>
    <row r="67">
      <c r="A67" t="n">
        <v>39.0</v>
      </c>
      <c r="B67" t="n">
        <v>17.0</v>
      </c>
      <c r="C67" t="n">
        <v>34.17055892944336</v>
      </c>
      <c r="D67" t="n">
        <v>301.018702879946</v>
      </c>
      <c r="E67" t="n">
        <v>26.380250930786133</v>
      </c>
      <c r="F67" t="n">
        <v>2.0</v>
      </c>
    </row>
    <row r="68">
      <c r="A68" t="n">
        <v>62.0</v>
      </c>
      <c r="B68" t="n">
        <v>5.0</v>
      </c>
      <c r="C68" t="n">
        <v>37.12424087524414</v>
      </c>
      <c r="D68" t="n">
        <v>215.20344567892084</v>
      </c>
      <c r="E68" t="n">
        <v>3.5128588676452637</v>
      </c>
      <c r="F68" t="n">
        <v>2.0</v>
      </c>
    </row>
    <row r="69">
      <c r="A69" t="n">
        <v>13.0</v>
      </c>
      <c r="B69" t="n">
        <v>8.0</v>
      </c>
      <c r="C69" t="n">
        <v>51.00825119018555</v>
      </c>
      <c r="D69" t="n">
        <v>318.61962949550946</v>
      </c>
      <c r="E69" t="n">
        <v>20.02007484436035</v>
      </c>
      <c r="F69" t="n">
        <v>4.0</v>
      </c>
    </row>
    <row r="70">
      <c r="A70" t="n">
        <v>119.0</v>
      </c>
      <c r="B70" t="n">
        <v>16.0</v>
      </c>
      <c r="C70" t="n">
        <v>82.30909729003906</v>
      </c>
      <c r="D70" t="n">
        <v>168.32003785153574</v>
      </c>
      <c r="E70" t="n">
        <v>31.34551429748535</v>
      </c>
      <c r="F70" t="n">
        <v>1.0</v>
      </c>
    </row>
    <row r="71">
      <c r="A71" t="n">
        <v>110.0</v>
      </c>
      <c r="B71" t="n">
        <v>23.0</v>
      </c>
      <c r="C71" t="n">
        <v>73.36096954345703</v>
      </c>
      <c r="D71" t="n">
        <v>196.41447273763276</v>
      </c>
      <c r="E71" t="n">
        <v>12.273380279541016</v>
      </c>
      <c r="F71" t="n">
        <v>1.0</v>
      </c>
    </row>
    <row r="72">
      <c r="A72" t="n">
        <v>31.0</v>
      </c>
      <c r="B72" t="n">
        <v>19.0</v>
      </c>
      <c r="C72" t="n">
        <v>62.55892562866211</v>
      </c>
      <c r="D72" t="n">
        <v>269.2818547262474</v>
      </c>
      <c r="E72" t="n">
        <v>43.867584228515625</v>
      </c>
      <c r="F72" t="n">
        <v>4.0</v>
      </c>
    </row>
    <row r="73">
      <c r="A73" t="n">
        <v>20.0</v>
      </c>
      <c r="B73" t="n">
        <v>10.0</v>
      </c>
      <c r="C73" t="n">
        <v>69.62557220458984</v>
      </c>
      <c r="D73" t="n">
        <v>19.21648667405543</v>
      </c>
      <c r="E73" t="n">
        <v>11.648402214050293</v>
      </c>
      <c r="F73" t="n">
        <v>4.0</v>
      </c>
    </row>
    <row r="74">
      <c r="A74" t="n">
        <v>60.0</v>
      </c>
      <c r="B74" t="n">
        <v>3.0</v>
      </c>
      <c r="C74" t="n">
        <v>84.35018157958984</v>
      </c>
      <c r="D74" t="n">
        <v>354.74872907285567</v>
      </c>
      <c r="E74" t="n">
        <v>32.00840759277344</v>
      </c>
      <c r="F74" t="n">
        <v>2.0</v>
      </c>
    </row>
    <row r="75">
      <c r="A75" t="n">
        <v>23.0</v>
      </c>
      <c r="B75" t="n">
        <v>12.0</v>
      </c>
      <c r="C75" t="n">
        <v>33.62004470825195</v>
      </c>
      <c r="D75" t="n">
        <v>214.9510625945826</v>
      </c>
      <c r="E75" t="n">
        <v>53.41251754760742</v>
      </c>
      <c r="F75" t="n">
        <v>4.0</v>
      </c>
    </row>
    <row r="76">
      <c r="A76" t="n">
        <v>32.0</v>
      </c>
      <c r="B76" t="n">
        <v>16.0</v>
      </c>
      <c r="C76" t="n">
        <v>40.826602935791016</v>
      </c>
      <c r="D76" t="n">
        <v>307.9883515989213</v>
      </c>
      <c r="E76" t="n">
        <v>10.51926040649414</v>
      </c>
      <c r="F76" t="n">
        <v>4.0</v>
      </c>
    </row>
    <row r="77">
      <c r="A77" t="n">
        <v>106.0</v>
      </c>
      <c r="B77" t="n">
        <v>4.0</v>
      </c>
      <c r="C77" t="n">
        <v>23.54201889038086</v>
      </c>
      <c r="D77" t="n">
        <v>226.7145267732177</v>
      </c>
      <c r="E77" t="n">
        <v>18.452346801757812</v>
      </c>
      <c r="F77" t="n">
        <v>1.0</v>
      </c>
    </row>
    <row r="78">
      <c r="A78" t="n">
        <v>92.0</v>
      </c>
      <c r="B78" t="n">
        <v>4.0</v>
      </c>
      <c r="C78" t="n">
        <v>15.179895401000977</v>
      </c>
      <c r="D78" t="n">
        <v>179.14219170836617</v>
      </c>
      <c r="E78" t="n">
        <v>9.357056617736816</v>
      </c>
      <c r="F78" t="n">
        <v>1.0</v>
      </c>
    </row>
    <row r="79">
      <c r="A79" t="n">
        <v>-1.0</v>
      </c>
      <c r="B79" t="n">
        <v>0.0</v>
      </c>
      <c r="C79" t="n">
        <v>0.0</v>
      </c>
      <c r="D79" t="n">
        <v>22.185268498179767</v>
      </c>
      <c r="E79" t="n">
        <v>15.179895401000977</v>
      </c>
      <c r="F79" t="n">
        <v>0.0</v>
      </c>
    </row>
    <row r="80">
      <c r="A80" t="s" s="217">
        <v>27</v>
      </c>
      <c r="B80" s="221" t="n">
        <f>SUM(B65:B79)</f>
        <v>162.0</v>
      </c>
      <c r="E80" s="221" t="n">
        <f>SUM(E65:E79)</f>
        <v>295.80737590789795</v>
      </c>
    </row>
    <row r="81"/>
    <row r="82"/>
    <row r="83"/>
    <row r="84">
      <c r="A84" t="s" s="217">
        <v>10</v>
      </c>
      <c r="B84" t="n" s="218">
        <v>0.0</v>
      </c>
      <c r="C84" t="s" s="217">
        <v>11</v>
      </c>
      <c r="D84" t="n" s="218">
        <v>-18.391000747680664</v>
      </c>
      <c r="E84" t="s" s="217">
        <v>12</v>
      </c>
      <c r="F84" t="n" s="218">
        <v>1.121000051498413</v>
      </c>
    </row>
    <row r="85">
      <c r="A85" t="s" s="217">
        <v>13</v>
      </c>
      <c r="B85" t="n" s="218">
        <v>3.0</v>
      </c>
    </row>
    <row r="86">
      <c r="A86" t="s" s="217">
        <v>14</v>
      </c>
      <c r="B86" t="n" s="218">
        <v>0.0</v>
      </c>
      <c r="C86" t="s" s="217">
        <v>15</v>
      </c>
      <c r="D86" t="n" s="218">
        <v>190.0</v>
      </c>
      <c r="E86" t="s" s="217">
        <v>16</v>
      </c>
      <c r="F86" t="n" s="221">
        <v>186.0</v>
      </c>
    </row>
    <row r="87">
      <c r="A87" t="s" s="217">
        <v>17</v>
      </c>
      <c r="B87" t="n" s="218">
        <v>0.0</v>
      </c>
      <c r="C87" t="s" s="217">
        <v>18</v>
      </c>
      <c r="D87" t="n" s="218">
        <v>460.0</v>
      </c>
      <c r="E87" t="s" s="217">
        <v>19</v>
      </c>
      <c r="F87" t="n" s="221">
        <v>344.5238952636719</v>
      </c>
    </row>
    <row r="88"/>
    <row r="89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25</v>
      </c>
    </row>
    <row r="90">
      <c r="A90" t="n">
        <v>-1.0</v>
      </c>
      <c r="B90" t="n">
        <v>0.0</v>
      </c>
      <c r="C90" t="n">
        <v>0.0</v>
      </c>
      <c r="D90" t="n">
        <v>22.185268498179767</v>
      </c>
      <c r="E90" t="n">
        <v>0.0</v>
      </c>
      <c r="F90" t="n">
        <v>0.0</v>
      </c>
    </row>
    <row r="91">
      <c r="A91" t="n">
        <v>5.0</v>
      </c>
      <c r="B91" t="n">
        <v>25.0</v>
      </c>
      <c r="C91" t="n">
        <v>7.8298258781433105</v>
      </c>
      <c r="D91" t="n">
        <v>300.2213851614905</v>
      </c>
      <c r="E91" t="n">
        <v>7.8298258781433105</v>
      </c>
      <c r="F91" t="n">
        <v>4.0</v>
      </c>
    </row>
    <row r="92">
      <c r="A92" t="n">
        <v>10.0</v>
      </c>
      <c r="B92" t="n">
        <v>19.0</v>
      </c>
      <c r="C92" t="n">
        <v>59.75788879394531</v>
      </c>
      <c r="D92" t="n">
        <v>222.30041017840745</v>
      </c>
      <c r="E92" t="n">
        <v>53.89320373535156</v>
      </c>
      <c r="F92" t="n">
        <v>4.0</v>
      </c>
    </row>
    <row r="93">
      <c r="A93" t="n">
        <v>100.0</v>
      </c>
      <c r="B93" t="n">
        <v>14.0</v>
      </c>
      <c r="C93" t="n">
        <v>89.61846160888672</v>
      </c>
      <c r="D93" t="n">
        <v>228.30643478959723</v>
      </c>
      <c r="E93" t="n">
        <v>51.908199310302734</v>
      </c>
      <c r="F93" t="n">
        <v>1.0</v>
      </c>
    </row>
    <row r="94">
      <c r="A94" t="n">
        <v>34.0</v>
      </c>
      <c r="B94" t="n">
        <v>17.0</v>
      </c>
      <c r="C94" t="n">
        <v>88.05538940429688</v>
      </c>
      <c r="D94" t="n">
        <v>256.55407176208155</v>
      </c>
      <c r="E94" t="n">
        <v>37.54304504394531</v>
      </c>
      <c r="F94" t="n">
        <v>4.0</v>
      </c>
    </row>
    <row r="95">
      <c r="A95" t="n">
        <v>111.0</v>
      </c>
      <c r="B95" t="n">
        <v>15.0</v>
      </c>
      <c r="C95" t="n">
        <v>100.39663696289062</v>
      </c>
      <c r="D95" t="n">
        <v>229.0194693120427</v>
      </c>
      <c r="E95" t="n">
        <v>14.092581748962402</v>
      </c>
      <c r="F95" t="n">
        <v>1.0</v>
      </c>
    </row>
    <row r="96">
      <c r="A96" t="n">
        <v>57.0</v>
      </c>
      <c r="B96" t="n">
        <v>11.0</v>
      </c>
      <c r="C96" t="n">
        <v>138.19735717773438</v>
      </c>
      <c r="D96" t="n">
        <v>167.59396685906907</v>
      </c>
      <c r="E96" t="n">
        <v>38.01207733154297</v>
      </c>
      <c r="F96" t="n">
        <v>2.0</v>
      </c>
    </row>
    <row r="97">
      <c r="A97" t="n">
        <v>36.0</v>
      </c>
      <c r="B97" t="n">
        <v>6.0</v>
      </c>
      <c r="C97" t="n">
        <v>125.19610595703125</v>
      </c>
      <c r="D97" t="n">
        <v>37.49102476945245</v>
      </c>
      <c r="E97" t="n">
        <v>13.047721862792969</v>
      </c>
      <c r="F97" t="n">
        <v>4.0</v>
      </c>
    </row>
    <row r="98">
      <c r="A98" t="n">
        <v>61.0</v>
      </c>
      <c r="B98" t="n">
        <v>18.0</v>
      </c>
      <c r="C98" t="n">
        <v>104.73157501220703</v>
      </c>
      <c r="D98" t="n">
        <v>228.77469506812452</v>
      </c>
      <c r="E98" t="n">
        <v>20.48138999938965</v>
      </c>
      <c r="F98" t="n">
        <v>2.0</v>
      </c>
    </row>
    <row r="99">
      <c r="A99" t="n">
        <v>56.0</v>
      </c>
      <c r="B99" t="n">
        <v>14.0</v>
      </c>
      <c r="C99" t="n">
        <v>70.71057891845703</v>
      </c>
      <c r="D99" t="n">
        <v>202.6719125732709</v>
      </c>
      <c r="E99" t="n">
        <v>34.36465072631836</v>
      </c>
      <c r="F99" t="n">
        <v>2.0</v>
      </c>
    </row>
    <row r="100">
      <c r="A100" t="n">
        <v>8.0</v>
      </c>
      <c r="B100" t="n">
        <v>1.0</v>
      </c>
      <c r="C100" t="n">
        <v>67.21114349365234</v>
      </c>
      <c r="D100" t="n">
        <v>295.85920926279846</v>
      </c>
      <c r="E100" t="n">
        <v>4.115793704986572</v>
      </c>
      <c r="F100" t="n">
        <v>4.0</v>
      </c>
    </row>
    <row r="101">
      <c r="A101" t="n">
        <v>117.0</v>
      </c>
      <c r="B101" t="n">
        <v>22.0</v>
      </c>
      <c r="C101" t="n">
        <v>57.33390426635742</v>
      </c>
      <c r="D101" t="n">
        <v>249.78950537499043</v>
      </c>
      <c r="E101" t="n">
        <v>10.038311004638672</v>
      </c>
      <c r="F101" t="n">
        <v>1.0</v>
      </c>
    </row>
    <row r="102">
      <c r="A102" t="n">
        <v>4.0</v>
      </c>
      <c r="B102" t="n">
        <v>24.0</v>
      </c>
      <c r="C102" t="n">
        <v>47.929595947265625</v>
      </c>
      <c r="D102" t="n">
        <v>224.8454165160473</v>
      </c>
      <c r="E102" t="n">
        <v>11.267523765563965</v>
      </c>
      <c r="F102" t="n">
        <v>4.0</v>
      </c>
    </row>
    <row r="103">
      <c r="A103" t="n">
        <v>-1.0</v>
      </c>
      <c r="B103" t="n">
        <v>0.0</v>
      </c>
      <c r="C103" t="n">
        <v>0.0</v>
      </c>
      <c r="D103" t="n">
        <v>22.185268498179767</v>
      </c>
      <c r="E103" t="n">
        <v>47.929595947265625</v>
      </c>
      <c r="F103" t="n">
        <v>0.0</v>
      </c>
    </row>
    <row r="104">
      <c r="A104" t="s" s="217">
        <v>27</v>
      </c>
      <c r="B104" s="221" t="n">
        <f>SUM(B90:B103)</f>
        <v>186.0</v>
      </c>
      <c r="E104" s="221" t="n">
        <f>SUM(E90:E103)</f>
        <v>344.5239200592041</v>
      </c>
    </row>
    <row r="105"/>
    <row r="106"/>
    <row r="107"/>
    <row r="108">
      <c r="A108" t="s" s="217">
        <v>10</v>
      </c>
      <c r="B108" t="n" s="218">
        <v>0.0</v>
      </c>
      <c r="C108" t="s" s="217">
        <v>11</v>
      </c>
      <c r="D108" t="n" s="218">
        <v>-18.391000747680664</v>
      </c>
      <c r="E108" t="s" s="217">
        <v>12</v>
      </c>
      <c r="F108" t="n" s="218">
        <v>1.121000051498413</v>
      </c>
    </row>
    <row r="109">
      <c r="A109" t="s" s="217">
        <v>13</v>
      </c>
      <c r="B109" t="n" s="218">
        <v>0.0</v>
      </c>
    </row>
    <row r="110">
      <c r="A110" t="s" s="217">
        <v>14</v>
      </c>
      <c r="B110" t="n" s="218">
        <v>1.0</v>
      </c>
      <c r="C110" t="s" s="217">
        <v>15</v>
      </c>
      <c r="D110" t="n" s="218">
        <v>190.0</v>
      </c>
      <c r="E110" t="s" s="217">
        <v>16</v>
      </c>
      <c r="F110" t="n" s="221">
        <v>189.0</v>
      </c>
    </row>
    <row r="111">
      <c r="A111" t="s" s="217">
        <v>17</v>
      </c>
      <c r="B111" t="n" s="218">
        <v>0.0</v>
      </c>
      <c r="C111" t="s" s="217">
        <v>18</v>
      </c>
      <c r="D111" t="n" s="218">
        <v>460.0</v>
      </c>
      <c r="E111" t="s" s="217">
        <v>19</v>
      </c>
      <c r="F111" t="n" s="221">
        <v>442.08795166015625</v>
      </c>
    </row>
    <row r="112"/>
    <row r="113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</row>
    <row r="114">
      <c r="A114" t="n">
        <v>-1.0</v>
      </c>
      <c r="B114" t="n">
        <v>0.0</v>
      </c>
      <c r="C114" t="n">
        <v>0.0</v>
      </c>
      <c r="D114" t="n">
        <v>22.185268498179767</v>
      </c>
      <c r="E114" t="n">
        <v>0.0</v>
      </c>
      <c r="F114" t="n">
        <v>0.0</v>
      </c>
    </row>
    <row r="115">
      <c r="A115" t="n">
        <v>26.0</v>
      </c>
      <c r="B115" t="n">
        <v>25.0</v>
      </c>
      <c r="C115" t="n">
        <v>39.4486083984375</v>
      </c>
      <c r="D115" t="n">
        <v>36.123359614192</v>
      </c>
      <c r="E115" t="n">
        <v>39.4486083984375</v>
      </c>
      <c r="F115" t="n">
        <v>4.0</v>
      </c>
    </row>
    <row r="116">
      <c r="A116" t="n">
        <v>1.0</v>
      </c>
      <c r="B116" t="n">
        <v>9.0</v>
      </c>
      <c r="C116" t="n">
        <v>44.84016418457031</v>
      </c>
      <c r="D116" t="n">
        <v>34.600915914506515</v>
      </c>
      <c r="E116" t="n">
        <v>6.830219268798828</v>
      </c>
      <c r="F116" t="n">
        <v>4.0</v>
      </c>
    </row>
    <row r="117">
      <c r="A117" t="n">
        <v>13.0</v>
      </c>
      <c r="B117" t="n">
        <v>8.0</v>
      </c>
      <c r="C117" t="n">
        <v>51.00825119018555</v>
      </c>
      <c r="D117" t="n">
        <v>318.61962949550946</v>
      </c>
      <c r="E117" t="n">
        <v>8.228131294250488</v>
      </c>
      <c r="F117" t="n">
        <v>4.0</v>
      </c>
    </row>
    <row r="118">
      <c r="A118" t="n">
        <v>39.0</v>
      </c>
      <c r="B118" t="n">
        <v>17.0</v>
      </c>
      <c r="C118" t="n">
        <v>34.17055892944336</v>
      </c>
      <c r="D118" t="n">
        <v>301.018702879946</v>
      </c>
      <c r="E118" t="n">
        <v>20.466455459594727</v>
      </c>
      <c r="F118" t="n">
        <v>2.0</v>
      </c>
    </row>
    <row r="119">
      <c r="A119" t="n">
        <v>91.0</v>
      </c>
      <c r="B119" t="n">
        <v>22.0</v>
      </c>
      <c r="C119" t="n">
        <v>32.7408561706543</v>
      </c>
      <c r="D119" t="n">
        <v>164.12409891807806</v>
      </c>
      <c r="E119" t="n">
        <v>9.243855476379395</v>
      </c>
      <c r="F119" t="n">
        <v>1.0</v>
      </c>
    </row>
    <row r="120">
      <c r="A120" t="n">
        <v>3.0</v>
      </c>
      <c r="B120" t="n">
        <v>10.0</v>
      </c>
      <c r="C120" t="n">
        <v>50.1026496887207</v>
      </c>
      <c r="D120" t="n">
        <v>222.22807492478842</v>
      </c>
      <c r="E120" t="n">
        <v>18.171072006225586</v>
      </c>
      <c r="F120" t="n">
        <v>4.0</v>
      </c>
    </row>
    <row r="121">
      <c r="A121" t="n">
        <v>14.0</v>
      </c>
      <c r="B121" t="n">
        <v>14.0</v>
      </c>
      <c r="C121" t="n">
        <v>50.956581115722656</v>
      </c>
      <c r="D121" t="n">
        <v>40.113275390520414</v>
      </c>
      <c r="E121" t="n">
        <v>7.749828815460205</v>
      </c>
      <c r="F121" t="n">
        <v>4.0</v>
      </c>
    </row>
    <row r="122">
      <c r="A122" t="n">
        <v>74.0</v>
      </c>
      <c r="B122" t="n">
        <v>17.0</v>
      </c>
      <c r="C122" t="n">
        <v>71.7189712524414</v>
      </c>
      <c r="D122" t="n">
        <v>227.7812126372129</v>
      </c>
      <c r="E122" t="n">
        <v>47.02922439575195</v>
      </c>
      <c r="F122" t="n">
        <v>1.0</v>
      </c>
    </row>
    <row r="123">
      <c r="A123" t="n">
        <v>36.0</v>
      </c>
      <c r="B123" t="n">
        <v>6.0</v>
      </c>
      <c r="C123" t="n">
        <v>125.19610595703125</v>
      </c>
      <c r="D123" t="n">
        <v>37.49102476945245</v>
      </c>
      <c r="E123" t="n">
        <v>85.07022857666016</v>
      </c>
      <c r="F123" t="n">
        <v>4.0</v>
      </c>
    </row>
    <row r="124">
      <c r="A124" t="n">
        <v>141.0</v>
      </c>
      <c r="B124" t="n">
        <v>12.0</v>
      </c>
      <c r="C124" t="n">
        <v>66.24630737304688</v>
      </c>
      <c r="D124" t="n">
        <v>224.641509235978</v>
      </c>
      <c r="E124" t="n">
        <v>85.85516357421875</v>
      </c>
      <c r="F124" t="n">
        <v>1.0</v>
      </c>
    </row>
    <row r="125">
      <c r="A125" t="n">
        <v>12.0</v>
      </c>
      <c r="B125" t="n">
        <v>9.0</v>
      </c>
      <c r="C125" t="n">
        <v>48.83095932006836</v>
      </c>
      <c r="D125" t="n">
        <v>287.28574913407743</v>
      </c>
      <c r="E125" t="n">
        <v>19.803539276123047</v>
      </c>
      <c r="F125" t="n">
        <v>4.0</v>
      </c>
    </row>
    <row r="126">
      <c r="A126" t="n">
        <v>35.0</v>
      </c>
      <c r="B126" t="n">
        <v>19.0</v>
      </c>
      <c r="C126" t="n">
        <v>17.27806282043457</v>
      </c>
      <c r="D126" t="n">
        <v>300.2213851614905</v>
      </c>
      <c r="E126" t="n">
        <v>47.84770202636719</v>
      </c>
      <c r="F126" t="n">
        <v>4.0</v>
      </c>
    </row>
    <row r="127">
      <c r="A127" t="n">
        <v>43.0</v>
      </c>
      <c r="B127" t="n">
        <v>21.0</v>
      </c>
      <c r="C127" t="n">
        <v>15.182937622070312</v>
      </c>
      <c r="D127" t="n">
        <v>227.71523393267148</v>
      </c>
      <c r="E127" t="n">
        <v>31.161022186279297</v>
      </c>
      <c r="F127" t="n">
        <v>2.0</v>
      </c>
    </row>
    <row r="128">
      <c r="A128" t="n">
        <v>-1.0</v>
      </c>
      <c r="B128" t="n">
        <v>0.0</v>
      </c>
      <c r="C128" t="n">
        <v>0.0</v>
      </c>
      <c r="D128" t="n">
        <v>22.185268498179767</v>
      </c>
      <c r="E128" t="n">
        <v>15.182937622070312</v>
      </c>
      <c r="F128" t="n">
        <v>0.0</v>
      </c>
    </row>
    <row r="129">
      <c r="A129" t="s" s="217">
        <v>27</v>
      </c>
      <c r="B129" s="221" t="n">
        <f>SUM(B114:B128)</f>
        <v>189.0</v>
      </c>
      <c r="E129" s="221" t="n">
        <f>SUM(E114:E128)</f>
        <v>442.08798837661743</v>
      </c>
    </row>
    <row r="130"/>
    <row r="131"/>
    <row r="132"/>
    <row r="133">
      <c r="A133" t="s" s="217">
        <v>10</v>
      </c>
      <c r="B133" t="n" s="218">
        <v>0.0</v>
      </c>
      <c r="C133" t="s" s="217">
        <v>11</v>
      </c>
      <c r="D133" t="n" s="218">
        <v>-18.391000747680664</v>
      </c>
      <c r="E133" t="s" s="217">
        <v>12</v>
      </c>
      <c r="F133" t="n" s="218">
        <v>1.121000051498413</v>
      </c>
    </row>
    <row r="134">
      <c r="A134" t="s" s="217">
        <v>13</v>
      </c>
      <c r="B134" t="n" s="218">
        <v>1.0</v>
      </c>
    </row>
    <row r="135">
      <c r="A135" t="s" s="217">
        <v>14</v>
      </c>
      <c r="B135" t="n" s="218">
        <v>1.0</v>
      </c>
      <c r="C135" t="s" s="217">
        <v>15</v>
      </c>
      <c r="D135" t="n" s="218">
        <v>190.0</v>
      </c>
      <c r="E135" t="s" s="217">
        <v>16</v>
      </c>
      <c r="F135" t="n" s="221">
        <v>173.0</v>
      </c>
    </row>
    <row r="136">
      <c r="A136" t="s" s="217">
        <v>17</v>
      </c>
      <c r="B136" t="n" s="218">
        <v>0.0</v>
      </c>
      <c r="C136" t="s" s="217">
        <v>18</v>
      </c>
      <c r="D136" t="n" s="218">
        <v>460.0</v>
      </c>
      <c r="E136" t="s" s="217">
        <v>19</v>
      </c>
      <c r="F136" t="n" s="221">
        <v>336.61456298828125</v>
      </c>
    </row>
    <row r="137"/>
    <row r="138">
      <c r="A138" t="s">
        <v>20</v>
      </c>
      <c r="B138" t="s">
        <v>21</v>
      </c>
      <c r="C138" t="s">
        <v>22</v>
      </c>
      <c r="D138" t="s">
        <v>23</v>
      </c>
      <c r="E138" t="s">
        <v>24</v>
      </c>
      <c r="F138" t="s">
        <v>25</v>
      </c>
    </row>
    <row r="139">
      <c r="A139" t="n">
        <v>-1.0</v>
      </c>
      <c r="B139" t="n">
        <v>0.0</v>
      </c>
      <c r="C139" t="n">
        <v>0.0</v>
      </c>
      <c r="D139" t="n">
        <v>22.185268498179767</v>
      </c>
      <c r="E139" t="n">
        <v>0.0</v>
      </c>
      <c r="F139" t="n">
        <v>0.0</v>
      </c>
    </row>
    <row r="140">
      <c r="A140" t="n">
        <v>26.0</v>
      </c>
      <c r="B140" t="n">
        <v>25.0</v>
      </c>
      <c r="C140" t="n">
        <v>39.4486083984375</v>
      </c>
      <c r="D140" t="n">
        <v>36.123359614192</v>
      </c>
      <c r="E140" t="n">
        <v>39.4486083984375</v>
      </c>
      <c r="F140" t="n">
        <v>4.0</v>
      </c>
    </row>
    <row r="141">
      <c r="A141" t="n">
        <v>17.0</v>
      </c>
      <c r="B141" t="n">
        <v>10.0</v>
      </c>
      <c r="C141" t="n">
        <v>37.614044189453125</v>
      </c>
      <c r="D141" t="n">
        <v>257.39468760503394</v>
      </c>
      <c r="E141" t="n">
        <v>7.988189697265625</v>
      </c>
      <c r="F141" t="n">
        <v>4.0</v>
      </c>
    </row>
    <row r="142">
      <c r="A142" t="n">
        <v>14.0</v>
      </c>
      <c r="B142" t="n">
        <v>14.0</v>
      </c>
      <c r="C142" t="n">
        <v>50.956581115722656</v>
      </c>
      <c r="D142" t="n">
        <v>40.113275390520414</v>
      </c>
      <c r="E142" t="n">
        <v>15.020332336425781</v>
      </c>
      <c r="F142" t="n">
        <v>4.0</v>
      </c>
    </row>
    <row r="143">
      <c r="A143" t="n">
        <v>3.0</v>
      </c>
      <c r="B143" t="n">
        <v>10.0</v>
      </c>
      <c r="C143" t="n">
        <v>50.1026496887207</v>
      </c>
      <c r="D143" t="n">
        <v>222.22807492478842</v>
      </c>
      <c r="E143" t="n">
        <v>7.749828815460205</v>
      </c>
      <c r="F143" t="n">
        <v>4.0</v>
      </c>
    </row>
    <row r="144">
      <c r="A144" t="n">
        <v>1.0</v>
      </c>
      <c r="B144" t="n">
        <v>9.0</v>
      </c>
      <c r="C144" t="n">
        <v>44.84016418457031</v>
      </c>
      <c r="D144" t="n">
        <v>34.600915914506515</v>
      </c>
      <c r="E144" t="n">
        <v>15.42261791229248</v>
      </c>
      <c r="F144" t="n">
        <v>4.0</v>
      </c>
    </row>
    <row r="145">
      <c r="A145" t="n">
        <v>71.0</v>
      </c>
      <c r="B145" t="n">
        <v>10.0</v>
      </c>
      <c r="C145" t="n">
        <v>33.27105712890625</v>
      </c>
      <c r="D145" t="n">
        <v>306.187008753162</v>
      </c>
      <c r="E145" t="n">
        <v>11.716207504272461</v>
      </c>
      <c r="F145" t="n">
        <v>2.0</v>
      </c>
    </row>
    <row r="146">
      <c r="A146" t="n">
        <v>11.0</v>
      </c>
      <c r="B146" t="n">
        <v>5.0</v>
      </c>
      <c r="C146" t="n">
        <v>22.88986587524414</v>
      </c>
      <c r="D146" t="n">
        <v>222.15919713410221</v>
      </c>
      <c r="E146" t="n">
        <v>10.513168334960938</v>
      </c>
      <c r="F146" t="n">
        <v>4.0</v>
      </c>
    </row>
    <row r="147">
      <c r="A147" t="n">
        <v>31.0</v>
      </c>
      <c r="B147" t="n">
        <v>19.0</v>
      </c>
      <c r="C147" t="n">
        <v>62.55892562866211</v>
      </c>
      <c r="D147" t="n">
        <v>269.2818547262474</v>
      </c>
      <c r="E147" t="n">
        <v>50.40636444091797</v>
      </c>
      <c r="F147" t="n">
        <v>4.0</v>
      </c>
    </row>
    <row r="148">
      <c r="A148" t="n">
        <v>20.0</v>
      </c>
      <c r="B148" t="n">
        <v>10.0</v>
      </c>
      <c r="C148" t="n">
        <v>69.62557220458984</v>
      </c>
      <c r="D148" t="n">
        <v>19.21648667405543</v>
      </c>
      <c r="E148" t="n">
        <v>11.648402214050293</v>
      </c>
      <c r="F148" t="n">
        <v>4.0</v>
      </c>
    </row>
    <row r="149">
      <c r="A149" t="n">
        <v>38.0</v>
      </c>
      <c r="B149" t="n">
        <v>22.0</v>
      </c>
      <c r="C149" t="n">
        <v>60.848873138427734</v>
      </c>
      <c r="D149" t="n">
        <v>167.28286876489247</v>
      </c>
      <c r="E149" t="n">
        <v>11.56132698059082</v>
      </c>
      <c r="F149" t="n">
        <v>2.0</v>
      </c>
    </row>
    <row r="150">
      <c r="A150" t="n">
        <v>42.0</v>
      </c>
      <c r="B150" t="n">
        <v>1.0</v>
      </c>
      <c r="C150" t="n">
        <v>49.942386627197266</v>
      </c>
      <c r="D150" t="n">
        <v>9.642725881461672</v>
      </c>
      <c r="E150" t="n">
        <v>11.21745491027832</v>
      </c>
      <c r="F150" t="n">
        <v>2.0</v>
      </c>
    </row>
    <row r="151">
      <c r="A151" t="n">
        <v>124.0</v>
      </c>
      <c r="B151" t="n">
        <v>17.0</v>
      </c>
      <c r="C151" t="n">
        <v>54.11735916137695</v>
      </c>
      <c r="D151" t="n">
        <v>205.03101420907922</v>
      </c>
      <c r="E151" t="n">
        <v>18.35624122619629</v>
      </c>
      <c r="F151" t="n">
        <v>1.0</v>
      </c>
    </row>
    <row r="152">
      <c r="A152" t="n">
        <v>32.0</v>
      </c>
      <c r="B152" t="n">
        <v>16.0</v>
      </c>
      <c r="C152" t="n">
        <v>40.826602935791016</v>
      </c>
      <c r="D152" t="n">
        <v>307.9883515989213</v>
      </c>
      <c r="E152" t="n">
        <v>22.421173095703125</v>
      </c>
      <c r="F152" t="n">
        <v>4.0</v>
      </c>
    </row>
    <row r="153">
      <c r="A153" t="n">
        <v>15.0</v>
      </c>
      <c r="B153" t="n">
        <v>4.0</v>
      </c>
      <c r="C153" t="n">
        <v>14.422284126281738</v>
      </c>
      <c r="D153" t="n">
        <v>25.6591185607694</v>
      </c>
      <c r="E153" t="n">
        <v>26.937597274780273</v>
      </c>
      <c r="F153" t="n">
        <v>4.0</v>
      </c>
    </row>
    <row r="154">
      <c r="A154" t="n">
        <v>46.0</v>
      </c>
      <c r="B154" t="n">
        <v>1.0</v>
      </c>
      <c r="C154" t="n">
        <v>31.781391143798828</v>
      </c>
      <c r="D154" t="n">
        <v>227.72628590495412</v>
      </c>
      <c r="E154" t="n">
        <v>44.42564010620117</v>
      </c>
      <c r="F154" t="n">
        <v>2.0</v>
      </c>
    </row>
    <row r="155">
      <c r="A155" t="n">
        <v>-1.0</v>
      </c>
      <c r="B155" t="n">
        <v>0.0</v>
      </c>
      <c r="C155" t="n">
        <v>0.0</v>
      </c>
      <c r="D155" t="n">
        <v>22.185268498179767</v>
      </c>
      <c r="E155" t="n">
        <v>31.781391143798828</v>
      </c>
      <c r="F155" t="n">
        <v>0.0</v>
      </c>
    </row>
    <row r="156">
      <c r="A156" t="s" s="217">
        <v>27</v>
      </c>
      <c r="B156" s="221" t="n">
        <f>SUM(B139:B155)</f>
        <v>173.0</v>
      </c>
      <c r="E156" s="221" t="n">
        <f>SUM(E139:E155)</f>
        <v>336.6145443916321</v>
      </c>
    </row>
    <row r="157"/>
    <row r="158"/>
    <row r="159"/>
    <row r="160">
      <c r="A160" t="s" s="217">
        <v>10</v>
      </c>
      <c r="B160" t="n" s="218">
        <v>0.0</v>
      </c>
      <c r="C160" t="s" s="217">
        <v>11</v>
      </c>
      <c r="D160" t="n" s="218">
        <v>-18.391000747680664</v>
      </c>
      <c r="E160" t="s" s="217">
        <v>12</v>
      </c>
      <c r="F160" t="n" s="218">
        <v>1.121000051498413</v>
      </c>
    </row>
    <row r="161">
      <c r="A161" t="s" s="217">
        <v>13</v>
      </c>
      <c r="B161" t="n" s="218">
        <v>2.0</v>
      </c>
    </row>
    <row r="162">
      <c r="A162" t="s" s="217">
        <v>14</v>
      </c>
      <c r="B162" t="n" s="218">
        <v>1.0</v>
      </c>
      <c r="C162" t="s" s="217">
        <v>15</v>
      </c>
      <c r="D162" t="n" s="218">
        <v>190.0</v>
      </c>
      <c r="E162" t="s" s="217">
        <v>16</v>
      </c>
      <c r="F162" t="n" s="221">
        <v>100.0</v>
      </c>
    </row>
    <row r="163">
      <c r="A163" t="s" s="217">
        <v>17</v>
      </c>
      <c r="B163" t="n" s="218">
        <v>0.0</v>
      </c>
      <c r="C163" t="s" s="217">
        <v>18</v>
      </c>
      <c r="D163" t="n" s="218">
        <v>460.0</v>
      </c>
      <c r="E163" t="s" s="217">
        <v>19</v>
      </c>
      <c r="F163" t="n" s="221">
        <v>362.56915283203125</v>
      </c>
    </row>
    <row r="164"/>
    <row r="165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 t="s">
        <v>25</v>
      </c>
    </row>
    <row r="166">
      <c r="A166" t="n">
        <v>-1.0</v>
      </c>
      <c r="B166" t="n">
        <v>0.0</v>
      </c>
      <c r="C166" t="n">
        <v>0.0</v>
      </c>
      <c r="D166" t="n">
        <v>22.185268498179767</v>
      </c>
      <c r="E166" t="n">
        <v>0.0</v>
      </c>
      <c r="F166" t="n">
        <v>0.0</v>
      </c>
    </row>
    <row r="167">
      <c r="A167" t="n">
        <v>26.0</v>
      </c>
      <c r="B167" t="n">
        <v>25.0</v>
      </c>
      <c r="C167" t="n">
        <v>39.4486083984375</v>
      </c>
      <c r="D167" t="n">
        <v>36.123359614192</v>
      </c>
      <c r="E167" t="n">
        <v>39.4486083984375</v>
      </c>
      <c r="F167" t="n">
        <v>4.0</v>
      </c>
    </row>
    <row r="168">
      <c r="A168" t="n">
        <v>44.0</v>
      </c>
      <c r="B168" t="n">
        <v>20.0</v>
      </c>
      <c r="C168" t="n">
        <v>53.82980728149414</v>
      </c>
      <c r="D168" t="n">
        <v>334.71181090078676</v>
      </c>
      <c r="E168" t="n">
        <v>59.26695251464844</v>
      </c>
      <c r="F168" t="n">
        <v>2.0</v>
      </c>
    </row>
    <row r="169">
      <c r="A169" t="n">
        <v>47.0</v>
      </c>
      <c r="B169" t="n">
        <v>11.0</v>
      </c>
      <c r="C169" t="n">
        <v>99.66974639892578</v>
      </c>
      <c r="D169" t="n">
        <v>358.09355060989907</v>
      </c>
      <c r="E169" t="n">
        <v>48.63908767700195</v>
      </c>
      <c r="F169" t="n">
        <v>2.0</v>
      </c>
    </row>
    <row r="170">
      <c r="A170" t="n">
        <v>9.0</v>
      </c>
      <c r="B170" t="n">
        <v>19.0</v>
      </c>
      <c r="C170" t="n">
        <v>104.61396789550781</v>
      </c>
      <c r="D170" t="n">
        <v>205.24118896589835</v>
      </c>
      <c r="E170" t="n">
        <v>21.80293083190918</v>
      </c>
      <c r="F170" t="n">
        <v>4.0</v>
      </c>
    </row>
    <row r="171">
      <c r="A171" t="n">
        <v>30.0</v>
      </c>
      <c r="B171" t="n">
        <v>3.0</v>
      </c>
      <c r="C171" t="n">
        <v>93.9278564453125</v>
      </c>
      <c r="D171" t="n">
        <v>196.69162156810444</v>
      </c>
      <c r="E171" t="n">
        <v>69.69013214111328</v>
      </c>
      <c r="F171" t="n">
        <v>4.0</v>
      </c>
    </row>
    <row r="172">
      <c r="A172" t="n">
        <v>2.0</v>
      </c>
      <c r="B172" t="n">
        <v>22.0</v>
      </c>
      <c r="C172" t="n">
        <v>60.153785705566406</v>
      </c>
      <c r="D172" t="n">
        <v>240.76706482922543</v>
      </c>
      <c r="E172" t="n">
        <v>63.56766128540039</v>
      </c>
      <c r="F172" t="n">
        <v>4.0</v>
      </c>
    </row>
    <row r="173">
      <c r="A173" t="n">
        <v>-1.0</v>
      </c>
      <c r="B173" t="n">
        <v>0.0</v>
      </c>
      <c r="C173" t="n">
        <v>0.0</v>
      </c>
      <c r="D173" t="n">
        <v>22.185268498179767</v>
      </c>
      <c r="E173" t="n">
        <v>60.153785705566406</v>
      </c>
      <c r="F173" t="n">
        <v>0.0</v>
      </c>
    </row>
    <row r="174">
      <c r="A174" t="s" s="217">
        <v>27</v>
      </c>
      <c r="B174" s="221" t="n">
        <f>SUM(B166:B173)</f>
        <v>100.0</v>
      </c>
      <c r="E174" s="221" t="n">
        <f>SUM(E166:E173)</f>
        <v>362.56915855407715</v>
      </c>
    </row>
    <row r="175"/>
    <row r="176"/>
    <row r="177"/>
    <row r="178">
      <c r="A178" t="s" s="217">
        <v>10</v>
      </c>
      <c r="B178" t="n" s="218">
        <v>0.0</v>
      </c>
      <c r="C178" t="s" s="217">
        <v>11</v>
      </c>
      <c r="D178" t="n" s="218">
        <v>-18.391000747680664</v>
      </c>
      <c r="E178" t="s" s="217">
        <v>12</v>
      </c>
      <c r="F178" t="n" s="218">
        <v>1.121000051498413</v>
      </c>
    </row>
    <row r="179">
      <c r="A179" t="s" s="217">
        <v>13</v>
      </c>
      <c r="B179" t="n" s="218">
        <v>3.0</v>
      </c>
    </row>
    <row r="180">
      <c r="A180" t="s" s="217">
        <v>14</v>
      </c>
      <c r="B180" t="n" s="218">
        <v>1.0</v>
      </c>
      <c r="C180" t="s" s="217">
        <v>15</v>
      </c>
      <c r="D180" t="n" s="218">
        <v>190.0</v>
      </c>
      <c r="E180" t="s" s="217">
        <v>16</v>
      </c>
      <c r="F180" t="n" s="221">
        <v>158.0</v>
      </c>
    </row>
    <row r="181">
      <c r="A181" t="s" s="217">
        <v>17</v>
      </c>
      <c r="B181" t="n" s="218">
        <v>0.0</v>
      </c>
      <c r="C181" t="s" s="217">
        <v>18</v>
      </c>
      <c r="D181" t="n" s="218">
        <v>460.0</v>
      </c>
      <c r="E181" t="s" s="217">
        <v>19</v>
      </c>
      <c r="F181" t="n" s="221">
        <v>276.58349609375</v>
      </c>
    </row>
    <row r="182"/>
    <row r="183">
      <c r="A183" t="s">
        <v>20</v>
      </c>
      <c r="B183" t="s">
        <v>21</v>
      </c>
      <c r="C183" t="s">
        <v>22</v>
      </c>
      <c r="D183" t="s">
        <v>23</v>
      </c>
      <c r="E183" t="s">
        <v>24</v>
      </c>
      <c r="F183" t="s">
        <v>25</v>
      </c>
    </row>
    <row r="184">
      <c r="A184" t="n">
        <v>-1.0</v>
      </c>
      <c r="B184" t="n">
        <v>0.0</v>
      </c>
      <c r="C184" t="n">
        <v>0.0</v>
      </c>
      <c r="D184" t="n">
        <v>22.185268498179767</v>
      </c>
      <c r="E184" t="n">
        <v>0.0</v>
      </c>
      <c r="F184" t="n">
        <v>0.0</v>
      </c>
    </row>
    <row r="185">
      <c r="A185" t="n">
        <v>26.0</v>
      </c>
      <c r="B185" t="n">
        <v>25.0</v>
      </c>
      <c r="C185" t="n">
        <v>39.4486083984375</v>
      </c>
      <c r="D185" t="n">
        <v>36.123359614192</v>
      </c>
      <c r="E185" t="n">
        <v>39.4486083984375</v>
      </c>
      <c r="F185" t="n">
        <v>4.0</v>
      </c>
    </row>
    <row r="186">
      <c r="A186" t="n">
        <v>17.0</v>
      </c>
      <c r="B186" t="n">
        <v>10.0</v>
      </c>
      <c r="C186" t="n">
        <v>37.614044189453125</v>
      </c>
      <c r="D186" t="n">
        <v>257.39468760503394</v>
      </c>
      <c r="E186" t="n">
        <v>7.988189697265625</v>
      </c>
      <c r="F186" t="n">
        <v>4.0</v>
      </c>
    </row>
    <row r="187">
      <c r="A187" t="n">
        <v>87.0</v>
      </c>
      <c r="B187" t="n">
        <v>14.0</v>
      </c>
      <c r="C187" t="n">
        <v>32.139183044433594</v>
      </c>
      <c r="D187" t="n">
        <v>292.5628833726726</v>
      </c>
      <c r="E187" t="n">
        <v>11.589406967163086</v>
      </c>
      <c r="F187" t="n">
        <v>1.0</v>
      </c>
    </row>
    <row r="188">
      <c r="A188" t="n">
        <v>11.0</v>
      </c>
      <c r="B188" t="n">
        <v>5.0</v>
      </c>
      <c r="C188" t="n">
        <v>22.88986587524414</v>
      </c>
      <c r="D188" t="n">
        <v>222.15919713410221</v>
      </c>
      <c r="E188" t="n">
        <v>18.160839080810547</v>
      </c>
      <c r="F188" t="n">
        <v>4.0</v>
      </c>
    </row>
    <row r="189">
      <c r="A189" t="n">
        <v>13.0</v>
      </c>
      <c r="B189" t="n">
        <v>8.0</v>
      </c>
      <c r="C189" t="n">
        <v>51.00825119018555</v>
      </c>
      <c r="D189" t="n">
        <v>318.61962949550946</v>
      </c>
      <c r="E189" t="n">
        <v>28.446659088134766</v>
      </c>
      <c r="F189" t="n">
        <v>4.0</v>
      </c>
    </row>
    <row r="190">
      <c r="A190" t="n">
        <v>20.0</v>
      </c>
      <c r="B190" t="n">
        <v>10.0</v>
      </c>
      <c r="C190" t="n">
        <v>69.62557220458984</v>
      </c>
      <c r="D190" t="n">
        <v>19.21648667405543</v>
      </c>
      <c r="E190" t="n">
        <v>53.11798095703125</v>
      </c>
      <c r="F190" t="n">
        <v>4.0</v>
      </c>
    </row>
    <row r="191">
      <c r="A191" t="n">
        <v>38.0</v>
      </c>
      <c r="B191" t="n">
        <v>22.0</v>
      </c>
      <c r="C191" t="n">
        <v>60.848873138427734</v>
      </c>
      <c r="D191" t="n">
        <v>167.28286876489247</v>
      </c>
      <c r="E191" t="n">
        <v>11.56132698059082</v>
      </c>
      <c r="F191" t="n">
        <v>2.0</v>
      </c>
    </row>
    <row r="192">
      <c r="A192" t="n">
        <v>42.0</v>
      </c>
      <c r="B192" t="n">
        <v>1.0</v>
      </c>
      <c r="C192" t="n">
        <v>49.942386627197266</v>
      </c>
      <c r="D192" t="n">
        <v>9.642725881461672</v>
      </c>
      <c r="E192" t="n">
        <v>11.21745491027832</v>
      </c>
      <c r="F192" t="n">
        <v>2.0</v>
      </c>
    </row>
    <row r="193">
      <c r="A193" t="n">
        <v>118.0</v>
      </c>
      <c r="B193" t="n">
        <v>18.0</v>
      </c>
      <c r="C193" t="n">
        <v>41.317813873291016</v>
      </c>
      <c r="D193" t="n">
        <v>228.59756116188618</v>
      </c>
      <c r="E193" t="n">
        <v>9.761239051818848</v>
      </c>
      <c r="F193" t="n">
        <v>1.0</v>
      </c>
    </row>
    <row r="194">
      <c r="A194" t="n">
        <v>99.0</v>
      </c>
      <c r="B194" t="n">
        <v>11.0</v>
      </c>
      <c r="C194" t="n">
        <v>35.467681884765625</v>
      </c>
      <c r="D194" t="n">
        <v>291.54552375084177</v>
      </c>
      <c r="E194" t="n">
        <v>16.808183670043945</v>
      </c>
      <c r="F194" t="n">
        <v>1.0</v>
      </c>
    </row>
    <row r="195">
      <c r="A195" t="n">
        <v>23.0</v>
      </c>
      <c r="B195" t="n">
        <v>12.0</v>
      </c>
      <c r="C195" t="n">
        <v>33.62004470825195</v>
      </c>
      <c r="D195" t="n">
        <v>214.9510625945826</v>
      </c>
      <c r="E195" t="n">
        <v>7.503777503967285</v>
      </c>
      <c r="F195" t="n">
        <v>4.0</v>
      </c>
    </row>
    <row r="196">
      <c r="A196" t="n">
        <v>32.0</v>
      </c>
      <c r="B196" t="n">
        <v>16.0</v>
      </c>
      <c r="C196" t="n">
        <v>40.826602935791016</v>
      </c>
      <c r="D196" t="n">
        <v>307.9883515989213</v>
      </c>
      <c r="E196" t="n">
        <v>10.51926040649414</v>
      </c>
      <c r="F196" t="n">
        <v>4.0</v>
      </c>
    </row>
    <row r="197">
      <c r="A197" t="n">
        <v>28.0</v>
      </c>
      <c r="B197" t="n">
        <v>6.0</v>
      </c>
      <c r="C197" t="n">
        <v>11.382697105407715</v>
      </c>
      <c r="D197" t="n">
        <v>27.052192833133972</v>
      </c>
      <c r="E197" t="n">
        <v>39.07788848876953</v>
      </c>
      <c r="F197" t="n">
        <v>4.0</v>
      </c>
    </row>
    <row r="198">
      <c r="A198" t="n">
        <v>-1.0</v>
      </c>
      <c r="B198" t="n">
        <v>0.0</v>
      </c>
      <c r="C198" t="n">
        <v>0.0</v>
      </c>
      <c r="D198" t="n">
        <v>22.185268498179767</v>
      </c>
      <c r="E198" t="n">
        <v>11.382697105407715</v>
      </c>
      <c r="F198" t="n">
        <v>0.0</v>
      </c>
    </row>
    <row r="199">
      <c r="A199" t="s" s="217">
        <v>27</v>
      </c>
      <c r="B199" s="221" t="n">
        <f>SUM(B184:B198)</f>
        <v>158.0</v>
      </c>
      <c r="E199" s="221" t="n">
        <f>SUM(E184:E198)</f>
        <v>276.5835123062134</v>
      </c>
    </row>
    <row r="200"/>
    <row r="201"/>
    <row r="202"/>
    <row r="203">
      <c r="A203" t="s" s="217">
        <v>10</v>
      </c>
      <c r="B203" t="n" s="218">
        <v>0.0</v>
      </c>
      <c r="C203" t="s" s="217">
        <v>11</v>
      </c>
      <c r="D203" t="n" s="218">
        <v>-18.391000747680664</v>
      </c>
      <c r="E203" t="s" s="217">
        <v>12</v>
      </c>
      <c r="F203" t="n" s="218">
        <v>1.121000051498413</v>
      </c>
    </row>
    <row r="204">
      <c r="A204" t="s" s="217">
        <v>13</v>
      </c>
      <c r="B204" t="n" s="218">
        <v>0.0</v>
      </c>
    </row>
    <row r="205">
      <c r="A205" t="s" s="217">
        <v>14</v>
      </c>
      <c r="B205" t="n" s="218">
        <v>2.0</v>
      </c>
      <c r="C205" t="s" s="217">
        <v>15</v>
      </c>
      <c r="D205" t="n" s="218">
        <v>190.0</v>
      </c>
      <c r="E205" t="s" s="217">
        <v>16</v>
      </c>
      <c r="F205" t="n" s="221">
        <v>133.0</v>
      </c>
    </row>
    <row r="206">
      <c r="A206" t="s" s="217">
        <v>17</v>
      </c>
      <c r="B206" t="n" s="218">
        <v>0.0</v>
      </c>
      <c r="C206" t="s" s="217">
        <v>18</v>
      </c>
      <c r="D206" t="n" s="218">
        <v>460.0</v>
      </c>
      <c r="E206" t="s" s="217">
        <v>19</v>
      </c>
      <c r="F206" t="n" s="221">
        <v>399.70343017578125</v>
      </c>
    </row>
    <row r="207"/>
    <row r="208">
      <c r="A208" t="s">
        <v>20</v>
      </c>
      <c r="B208" t="s">
        <v>21</v>
      </c>
      <c r="C208" t="s">
        <v>22</v>
      </c>
      <c r="D208" t="s">
        <v>23</v>
      </c>
      <c r="E208" t="s">
        <v>24</v>
      </c>
      <c r="F208" t="s">
        <v>25</v>
      </c>
    </row>
    <row r="209">
      <c r="A209" t="n">
        <v>-1.0</v>
      </c>
      <c r="B209" t="n">
        <v>0.0</v>
      </c>
      <c r="C209" t="n">
        <v>0.0</v>
      </c>
      <c r="D209" t="n">
        <v>22.185268498179767</v>
      </c>
      <c r="E209" t="n">
        <v>0.0</v>
      </c>
      <c r="F209" t="n">
        <v>0.0</v>
      </c>
    </row>
    <row r="210">
      <c r="A210" t="n">
        <v>27.0</v>
      </c>
      <c r="B210" t="n">
        <v>25.0</v>
      </c>
      <c r="C210" t="n">
        <v>71.09672546386719</v>
      </c>
      <c r="D210" t="n">
        <v>326.04645961625346</v>
      </c>
      <c r="E210" t="n">
        <v>71.09672546386719</v>
      </c>
      <c r="F210" t="n">
        <v>4.0</v>
      </c>
    </row>
    <row r="211">
      <c r="A211" t="n">
        <v>69.0</v>
      </c>
      <c r="B211" t="n">
        <v>1.0</v>
      </c>
      <c r="C211" t="n">
        <v>90.70872497558594</v>
      </c>
      <c r="D211" t="n">
        <v>4.714942729435393</v>
      </c>
      <c r="E211" t="n">
        <v>38.72547912597656</v>
      </c>
      <c r="F211" t="n">
        <v>2.0</v>
      </c>
    </row>
    <row r="212">
      <c r="A212" t="n">
        <v>114.0</v>
      </c>
      <c r="B212" t="n">
        <v>5.0</v>
      </c>
      <c r="C212" t="n">
        <v>74.64219665527344</v>
      </c>
      <c r="D212" t="n">
        <v>228.92964799881423</v>
      </c>
      <c r="E212" t="n">
        <v>42.20794677734375</v>
      </c>
      <c r="F212" t="n">
        <v>1.0</v>
      </c>
    </row>
    <row r="213">
      <c r="A213" t="n">
        <v>103.0</v>
      </c>
      <c r="B213" t="n">
        <v>12.0</v>
      </c>
      <c r="C213" t="n">
        <v>77.3152084350586</v>
      </c>
      <c r="D213" t="n">
        <v>287.44638833402075</v>
      </c>
      <c r="E213" t="n">
        <v>21.86274528503418</v>
      </c>
      <c r="F213" t="n">
        <v>1.0</v>
      </c>
    </row>
    <row r="214">
      <c r="A214" t="n">
        <v>20.0</v>
      </c>
      <c r="B214" t="n">
        <v>10.0</v>
      </c>
      <c r="C214" t="n">
        <v>69.62557220458984</v>
      </c>
      <c r="D214" t="n">
        <v>19.21648667405543</v>
      </c>
      <c r="E214" t="n">
        <v>15.734543800354004</v>
      </c>
      <c r="F214" t="n">
        <v>4.0</v>
      </c>
    </row>
    <row r="215">
      <c r="A215" t="n">
        <v>31.0</v>
      </c>
      <c r="B215" t="n">
        <v>19.0</v>
      </c>
      <c r="C215" t="n">
        <v>62.55892562866211</v>
      </c>
      <c r="D215" t="n">
        <v>269.2818547262474</v>
      </c>
      <c r="E215" t="n">
        <v>11.648402214050293</v>
      </c>
      <c r="F215" t="n">
        <v>4.0</v>
      </c>
    </row>
    <row r="216">
      <c r="A216" t="n">
        <v>60.0</v>
      </c>
      <c r="B216" t="n">
        <v>3.0</v>
      </c>
      <c r="C216" t="n">
        <v>84.35018157958984</v>
      </c>
      <c r="D216" t="n">
        <v>354.74872907285567</v>
      </c>
      <c r="E216" t="n">
        <v>42.844364166259766</v>
      </c>
      <c r="F216" t="n">
        <v>2.0</v>
      </c>
    </row>
    <row r="217">
      <c r="A217" t="n">
        <v>23.0</v>
      </c>
      <c r="B217" t="n">
        <v>12.0</v>
      </c>
      <c r="C217" t="n">
        <v>33.62004470825195</v>
      </c>
      <c r="D217" t="n">
        <v>214.9510625945826</v>
      </c>
      <c r="E217" t="n">
        <v>53.41251754760742</v>
      </c>
      <c r="F217" t="n">
        <v>4.0</v>
      </c>
    </row>
    <row r="218">
      <c r="A218" t="n">
        <v>102.0</v>
      </c>
      <c r="B218" t="n">
        <v>12.0</v>
      </c>
      <c r="C218" t="n">
        <v>51.2767333984375</v>
      </c>
      <c r="D218" t="n">
        <v>164.7107405433052</v>
      </c>
      <c r="E218" t="n">
        <v>18.0911865234375</v>
      </c>
      <c r="F218" t="n">
        <v>1.0</v>
      </c>
    </row>
    <row r="219">
      <c r="A219" t="n">
        <v>97.0</v>
      </c>
      <c r="B219" t="n">
        <v>4.0</v>
      </c>
      <c r="C219" t="n">
        <v>58.839847564697266</v>
      </c>
      <c r="D219" t="n">
        <v>224.8639757238235</v>
      </c>
      <c r="E219" t="n">
        <v>9.031805992126465</v>
      </c>
      <c r="F219" t="n">
        <v>1.0</v>
      </c>
    </row>
    <row r="220">
      <c r="A220" t="n">
        <v>32.0</v>
      </c>
      <c r="B220" t="n">
        <v>16.0</v>
      </c>
      <c r="C220" t="n">
        <v>40.826602935791016</v>
      </c>
      <c r="D220" t="n">
        <v>307.9883515989213</v>
      </c>
      <c r="E220" t="n">
        <v>18.046489715576172</v>
      </c>
      <c r="F220" t="n">
        <v>4.0</v>
      </c>
    </row>
    <row r="221">
      <c r="A221" t="n">
        <v>21.0</v>
      </c>
      <c r="B221" t="n">
        <v>8.0</v>
      </c>
      <c r="C221" t="n">
        <v>27.913280487060547</v>
      </c>
      <c r="D221" t="n">
        <v>17.847410165192855</v>
      </c>
      <c r="E221" t="n">
        <v>27.807533264160156</v>
      </c>
      <c r="F221" t="n">
        <v>4.0</v>
      </c>
    </row>
    <row r="222">
      <c r="A222" t="n">
        <v>63.0</v>
      </c>
      <c r="B222" t="n">
        <v>6.0</v>
      </c>
      <c r="C222" t="n">
        <v>9.182016372680664</v>
      </c>
      <c r="D222" t="n">
        <v>164.65690341441095</v>
      </c>
      <c r="E222" t="n">
        <v>20.01172637939453</v>
      </c>
      <c r="F222" t="n">
        <v>2.0</v>
      </c>
    </row>
    <row r="223">
      <c r="A223" t="n">
        <v>-1.0</v>
      </c>
      <c r="B223" t="n">
        <v>0.0</v>
      </c>
      <c r="C223" t="n">
        <v>0.0</v>
      </c>
      <c r="D223" t="n">
        <v>22.185268498179767</v>
      </c>
      <c r="E223" t="n">
        <v>9.182016372680664</v>
      </c>
      <c r="F223" t="n">
        <v>0.0</v>
      </c>
    </row>
    <row r="224">
      <c r="A224" t="s" s="217">
        <v>27</v>
      </c>
      <c r="B224" s="221" t="n">
        <f>SUM(B209:B223)</f>
        <v>133.0</v>
      </c>
      <c r="E224" s="221" t="n">
        <f>SUM(E209:E223)</f>
        <v>399.70348262786865</v>
      </c>
    </row>
    <row r="225"/>
    <row r="226"/>
    <row r="227"/>
    <row r="228">
      <c r="A228" t="s" s="217">
        <v>10</v>
      </c>
      <c r="B228" t="n" s="218">
        <v>0.0</v>
      </c>
      <c r="C228" t="s" s="217">
        <v>11</v>
      </c>
      <c r="D228" t="n" s="218">
        <v>-18.391000747680664</v>
      </c>
      <c r="E228" t="s" s="217">
        <v>12</v>
      </c>
      <c r="F228" t="n" s="218">
        <v>1.121000051498413</v>
      </c>
    </row>
    <row r="229">
      <c r="A229" t="s" s="217">
        <v>13</v>
      </c>
      <c r="B229" t="n" s="218">
        <v>1.0</v>
      </c>
    </row>
    <row r="230">
      <c r="A230" t="s" s="217">
        <v>14</v>
      </c>
      <c r="B230" t="n" s="218">
        <v>2.0</v>
      </c>
      <c r="C230" t="s" s="217">
        <v>15</v>
      </c>
      <c r="D230" t="n" s="218">
        <v>190.0</v>
      </c>
      <c r="E230" t="s" s="217">
        <v>16</v>
      </c>
      <c r="F230" t="n" s="221">
        <v>148.0</v>
      </c>
    </row>
    <row r="231">
      <c r="A231" t="s" s="217">
        <v>17</v>
      </c>
      <c r="B231" t="n" s="218">
        <v>0.0</v>
      </c>
      <c r="C231" t="s" s="217">
        <v>18</v>
      </c>
      <c r="D231" t="n" s="218">
        <v>460.0</v>
      </c>
      <c r="E231" t="s" s="217">
        <v>19</v>
      </c>
      <c r="F231" t="n" s="221">
        <v>344.58447265625</v>
      </c>
    </row>
    <row r="232"/>
    <row r="233">
      <c r="A233" t="s">
        <v>20</v>
      </c>
      <c r="B233" t="s">
        <v>21</v>
      </c>
      <c r="C233" t="s">
        <v>22</v>
      </c>
      <c r="D233" t="s">
        <v>23</v>
      </c>
      <c r="E233" t="s">
        <v>24</v>
      </c>
      <c r="F233" t="s">
        <v>25</v>
      </c>
    </row>
    <row r="234">
      <c r="A234" t="n">
        <v>-1.0</v>
      </c>
      <c r="B234" t="n">
        <v>0.0</v>
      </c>
      <c r="C234" t="n">
        <v>0.0</v>
      </c>
      <c r="D234" t="n">
        <v>22.185268498179767</v>
      </c>
      <c r="E234" t="n">
        <v>0.0</v>
      </c>
      <c r="F234" t="n">
        <v>0.0</v>
      </c>
    </row>
    <row r="235">
      <c r="A235" t="n">
        <v>27.0</v>
      </c>
      <c r="B235" t="n">
        <v>25.0</v>
      </c>
      <c r="C235" t="n">
        <v>71.09672546386719</v>
      </c>
      <c r="D235" t="n">
        <v>326.04645961625346</v>
      </c>
      <c r="E235" t="n">
        <v>71.09672546386719</v>
      </c>
      <c r="F235" t="n">
        <v>4.0</v>
      </c>
    </row>
    <row r="236">
      <c r="A236" t="n">
        <v>13.0</v>
      </c>
      <c r="B236" t="n">
        <v>8.0</v>
      </c>
      <c r="C236" t="n">
        <v>51.00825119018555</v>
      </c>
      <c r="D236" t="n">
        <v>318.61962949550946</v>
      </c>
      <c r="E236" t="n">
        <v>28.074491500854492</v>
      </c>
      <c r="F236" t="n">
        <v>4.0</v>
      </c>
    </row>
    <row r="237">
      <c r="A237" t="n">
        <v>10.0</v>
      </c>
      <c r="B237" t="n">
        <v>19.0</v>
      </c>
      <c r="C237" t="n">
        <v>59.75788879394531</v>
      </c>
      <c r="D237" t="n">
        <v>222.30041017840745</v>
      </c>
      <c r="E237" t="n">
        <v>47.39664840698242</v>
      </c>
      <c r="F237" t="n">
        <v>4.0</v>
      </c>
    </row>
    <row r="238">
      <c r="A238" t="n">
        <v>12.0</v>
      </c>
      <c r="B238" t="n">
        <v>9.0</v>
      </c>
      <c r="C238" t="n">
        <v>48.83095932006836</v>
      </c>
      <c r="D238" t="n">
        <v>287.28574913407743</v>
      </c>
      <c r="E238" t="n">
        <v>17.90485382080078</v>
      </c>
      <c r="F238" t="n">
        <v>4.0</v>
      </c>
    </row>
    <row r="239">
      <c r="A239" t="n">
        <v>19.0</v>
      </c>
      <c r="B239" t="n">
        <v>17.0</v>
      </c>
      <c r="C239" t="n">
        <v>53.811458587646484</v>
      </c>
      <c r="D239" t="n">
        <v>303.8251102858216</v>
      </c>
      <c r="E239" t="n">
        <v>19.667089462280273</v>
      </c>
      <c r="F239" t="n">
        <v>4.0</v>
      </c>
    </row>
    <row r="240">
      <c r="A240" t="n">
        <v>70.0</v>
      </c>
      <c r="B240" t="n">
        <v>3.0</v>
      </c>
      <c r="C240" t="n">
        <v>54.87499237060547</v>
      </c>
      <c r="D240" t="n">
        <v>345.2873053898016</v>
      </c>
      <c r="E240" t="n">
        <v>12.741140365600586</v>
      </c>
      <c r="F240" t="n">
        <v>2.0</v>
      </c>
    </row>
    <row r="241">
      <c r="A241" t="n">
        <v>101.0</v>
      </c>
      <c r="B241" t="n">
        <v>2.0</v>
      </c>
      <c r="C241" t="n">
        <v>74.55323028564453</v>
      </c>
      <c r="D241" t="n">
        <v>17.649653501863554</v>
      </c>
      <c r="E241" t="n">
        <v>19.937946319580078</v>
      </c>
      <c r="F241" t="n">
        <v>1.0</v>
      </c>
    </row>
    <row r="242">
      <c r="A242" t="n">
        <v>83.0</v>
      </c>
      <c r="B242" t="n">
        <v>3.0</v>
      </c>
      <c r="C242" t="n">
        <v>73.96614074707031</v>
      </c>
      <c r="D242" t="n">
        <v>166.2779528501059</v>
      </c>
      <c r="E242" t="n">
        <v>12.046944618225098</v>
      </c>
      <c r="F242" t="n">
        <v>1.0</v>
      </c>
    </row>
    <row r="243">
      <c r="A243" t="n">
        <v>8.0</v>
      </c>
      <c r="B243" t="n">
        <v>1.0</v>
      </c>
      <c r="C243" t="n">
        <v>67.21114349365234</v>
      </c>
      <c r="D243" t="n">
        <v>295.85920926279846</v>
      </c>
      <c r="E243" t="n">
        <v>11.16422176361084</v>
      </c>
      <c r="F243" t="n">
        <v>4.0</v>
      </c>
    </row>
    <row r="244">
      <c r="A244" t="n">
        <v>135.0</v>
      </c>
      <c r="B244" t="n">
        <v>5.0</v>
      </c>
      <c r="C244" t="n">
        <v>59.04727554321289</v>
      </c>
      <c r="D244" t="n">
        <v>250.76450800011776</v>
      </c>
      <c r="E244" t="n">
        <v>16.278697967529297</v>
      </c>
      <c r="F244" t="n">
        <v>1.0</v>
      </c>
    </row>
    <row r="245">
      <c r="A245" t="n">
        <v>24.0</v>
      </c>
      <c r="B245" t="n">
        <v>17.0</v>
      </c>
      <c r="C245" t="n">
        <v>50.497833251953125</v>
      </c>
      <c r="D245" t="n">
        <v>7.941574243843263</v>
      </c>
      <c r="E245" t="n">
        <v>8.814960479736328</v>
      </c>
      <c r="F245" t="n">
        <v>4.0</v>
      </c>
    </row>
    <row r="246">
      <c r="A246" t="n">
        <v>37.0</v>
      </c>
      <c r="B246" t="n">
        <v>10.0</v>
      </c>
      <c r="C246" t="n">
        <v>45.05241394042969</v>
      </c>
      <c r="D246" t="n">
        <v>252.20608542087115</v>
      </c>
      <c r="E246" t="n">
        <v>7.818146228790283</v>
      </c>
      <c r="F246" t="n">
        <v>2.0</v>
      </c>
    </row>
    <row r="247">
      <c r="A247" t="n">
        <v>51.0</v>
      </c>
      <c r="B247" t="n">
        <v>9.0</v>
      </c>
      <c r="C247" t="n">
        <v>39.22113800048828</v>
      </c>
      <c r="D247" t="n">
        <v>226.91383664021077</v>
      </c>
      <c r="E247" t="n">
        <v>9.737186431884766</v>
      </c>
      <c r="F247" t="n">
        <v>2.0</v>
      </c>
    </row>
    <row r="248">
      <c r="A248" t="n">
        <v>6.0</v>
      </c>
      <c r="B248" t="n">
        <v>6.0</v>
      </c>
      <c r="C248" t="n">
        <v>47.00104904174805</v>
      </c>
      <c r="D248" t="n">
        <v>28.528323869662927</v>
      </c>
      <c r="E248" t="n">
        <v>9.185940742492676</v>
      </c>
      <c r="F248" t="n">
        <v>4.0</v>
      </c>
    </row>
    <row r="249">
      <c r="A249" t="n">
        <v>68.0</v>
      </c>
      <c r="B249" t="n">
        <v>7.0</v>
      </c>
      <c r="C249" t="n">
        <v>32.748390197753906</v>
      </c>
      <c r="D249" t="n">
        <v>221.93706220383513</v>
      </c>
      <c r="E249" t="n">
        <v>19.953880310058594</v>
      </c>
      <c r="F249" t="n">
        <v>2.0</v>
      </c>
    </row>
    <row r="250">
      <c r="A250" t="n">
        <v>58.0</v>
      </c>
      <c r="B250" t="n">
        <v>7.0</v>
      </c>
      <c r="C250" t="n">
        <v>25.48080825805664</v>
      </c>
      <c r="D250" t="n">
        <v>227.55824685435636</v>
      </c>
      <c r="E250" t="n">
        <v>7.2847771644592285</v>
      </c>
      <c r="F250" t="n">
        <v>2.0</v>
      </c>
    </row>
    <row r="251">
      <c r="A251" t="n">
        <v>-1.0</v>
      </c>
      <c r="B251" t="n">
        <v>0.0</v>
      </c>
      <c r="C251" t="n">
        <v>0.0</v>
      </c>
      <c r="D251" t="n">
        <v>22.185268498179767</v>
      </c>
      <c r="E251" t="n">
        <v>25.48080825805664</v>
      </c>
      <c r="F251" t="n">
        <v>0.0</v>
      </c>
    </row>
    <row r="252">
      <c r="A252" t="s" s="217">
        <v>27</v>
      </c>
      <c r="B252" s="221" t="n">
        <f>SUM(B234:B251)</f>
        <v>148.0</v>
      </c>
      <c r="E252" s="221" t="n">
        <f>SUM(E234:E251)</f>
        <v>344.58445930480957</v>
      </c>
    </row>
    <row r="253"/>
    <row r="254"/>
    <row r="255"/>
    <row r="256">
      <c r="A256" t="s" s="217">
        <v>10</v>
      </c>
      <c r="B256" t="n" s="218">
        <v>0.0</v>
      </c>
      <c r="C256" t="s" s="217">
        <v>11</v>
      </c>
      <c r="D256" t="n" s="218">
        <v>-18.391000747680664</v>
      </c>
      <c r="E256" t="s" s="217">
        <v>12</v>
      </c>
      <c r="F256" t="n" s="218">
        <v>1.121000051498413</v>
      </c>
    </row>
    <row r="257">
      <c r="A257" t="s" s="217">
        <v>13</v>
      </c>
      <c r="B257" t="n" s="218">
        <v>2.0</v>
      </c>
    </row>
    <row r="258">
      <c r="A258" t="s" s="217">
        <v>14</v>
      </c>
      <c r="B258" t="n" s="218">
        <v>2.0</v>
      </c>
      <c r="C258" t="s" s="217">
        <v>15</v>
      </c>
      <c r="D258" t="n" s="218">
        <v>190.0</v>
      </c>
      <c r="E258" t="s" s="217">
        <v>16</v>
      </c>
      <c r="F258" t="n" s="221">
        <v>144.0</v>
      </c>
    </row>
    <row r="259">
      <c r="A259" t="s" s="217">
        <v>17</v>
      </c>
      <c r="B259" t="n" s="218">
        <v>0.0</v>
      </c>
      <c r="C259" t="s" s="217">
        <v>18</v>
      </c>
      <c r="D259" t="n" s="218">
        <v>460.0</v>
      </c>
      <c r="E259" t="s" s="217">
        <v>19</v>
      </c>
      <c r="F259" t="n" s="221">
        <v>292.84185791015625</v>
      </c>
    </row>
    <row r="260"/>
    <row r="261">
      <c r="A261" t="s">
        <v>20</v>
      </c>
      <c r="B261" t="s">
        <v>21</v>
      </c>
      <c r="C261" t="s">
        <v>22</v>
      </c>
      <c r="D261" t="s">
        <v>23</v>
      </c>
      <c r="E261" t="s">
        <v>24</v>
      </c>
      <c r="F261" t="s">
        <v>25</v>
      </c>
    </row>
    <row r="262">
      <c r="A262" t="n">
        <v>-1.0</v>
      </c>
      <c r="B262" t="n">
        <v>0.0</v>
      </c>
      <c r="C262" t="n">
        <v>0.0</v>
      </c>
      <c r="D262" t="n">
        <v>22.185268498179767</v>
      </c>
      <c r="E262" t="n">
        <v>0.0</v>
      </c>
      <c r="F262" t="n">
        <v>0.0</v>
      </c>
    </row>
    <row r="263">
      <c r="A263" t="n">
        <v>27.0</v>
      </c>
      <c r="B263" t="n">
        <v>25.0</v>
      </c>
      <c r="C263" t="n">
        <v>71.09672546386719</v>
      </c>
      <c r="D263" t="n">
        <v>326.04645961625346</v>
      </c>
      <c r="E263" t="n">
        <v>71.09672546386719</v>
      </c>
      <c r="F263" t="n">
        <v>4.0</v>
      </c>
    </row>
    <row r="264">
      <c r="A264" t="n">
        <v>69.0</v>
      </c>
      <c r="B264" t="n">
        <v>1.0</v>
      </c>
      <c r="C264" t="n">
        <v>90.70872497558594</v>
      </c>
      <c r="D264" t="n">
        <v>4.714942729435393</v>
      </c>
      <c r="E264" t="n">
        <v>38.72547912597656</v>
      </c>
      <c r="F264" t="n">
        <v>2.0</v>
      </c>
    </row>
    <row r="265">
      <c r="A265" t="n">
        <v>40.0</v>
      </c>
      <c r="B265" t="n">
        <v>16.0</v>
      </c>
      <c r="C265" t="n">
        <v>82.45755004882812</v>
      </c>
      <c r="D265" t="n">
        <v>217.06593389597555</v>
      </c>
      <c r="E265" t="n">
        <v>19.770965576171875</v>
      </c>
      <c r="F265" t="n">
        <v>2.0</v>
      </c>
    </row>
    <row r="266">
      <c r="A266" t="n">
        <v>121.0</v>
      </c>
      <c r="B266" t="n">
        <v>1.0</v>
      </c>
      <c r="C266" t="n">
        <v>67.5030517578125</v>
      </c>
      <c r="D266" t="n">
        <v>227.01049448153674</v>
      </c>
      <c r="E266" t="n">
        <v>22.742807388305664</v>
      </c>
      <c r="F266" t="n">
        <v>1.0</v>
      </c>
    </row>
    <row r="267">
      <c r="A267" t="n">
        <v>73.0</v>
      </c>
      <c r="B267" t="n">
        <v>1.0</v>
      </c>
      <c r="C267" t="n">
        <v>47.605491638183594</v>
      </c>
      <c r="D267" t="n">
        <v>5.214231243500137</v>
      </c>
      <c r="E267" t="n">
        <v>21.382293701171875</v>
      </c>
      <c r="F267" t="n">
        <v>1.0</v>
      </c>
    </row>
    <row r="268">
      <c r="A268" t="n">
        <v>3.0</v>
      </c>
      <c r="B268" t="n">
        <v>10.0</v>
      </c>
      <c r="C268" t="n">
        <v>50.1026496887207</v>
      </c>
      <c r="D268" t="n">
        <v>222.22807492478842</v>
      </c>
      <c r="E268" t="n">
        <v>12.301032066345215</v>
      </c>
      <c r="F268" t="n">
        <v>4.0</v>
      </c>
    </row>
    <row r="269">
      <c r="A269" t="n">
        <v>132.0</v>
      </c>
      <c r="B269" t="n">
        <v>4.0</v>
      </c>
      <c r="C269" t="n">
        <v>50.8575325012207</v>
      </c>
      <c r="D269" t="n">
        <v>341.3344440889709</v>
      </c>
      <c r="E269" t="n">
        <v>13.340086936950684</v>
      </c>
      <c r="F269" t="n">
        <v>1.0</v>
      </c>
    </row>
    <row r="270">
      <c r="A270" t="n">
        <v>1.0</v>
      </c>
      <c r="B270" t="n">
        <v>9.0</v>
      </c>
      <c r="C270" t="n">
        <v>44.84016418457031</v>
      </c>
      <c r="D270" t="n">
        <v>34.600915914506515</v>
      </c>
      <c r="E270" t="n">
        <v>6.349449157714844</v>
      </c>
      <c r="F270" t="n">
        <v>4.0</v>
      </c>
    </row>
    <row r="271">
      <c r="A271" t="n">
        <v>95.0</v>
      </c>
      <c r="B271" t="n">
        <v>5.0</v>
      </c>
      <c r="C271" t="n">
        <v>41.84343338012695</v>
      </c>
      <c r="D271" t="n">
        <v>186.22626556625153</v>
      </c>
      <c r="E271" t="n">
        <v>3.2688231468200684</v>
      </c>
      <c r="F271" t="n">
        <v>1.0</v>
      </c>
    </row>
    <row r="272">
      <c r="A272" t="n">
        <v>11.0</v>
      </c>
      <c r="B272" t="n">
        <v>5.0</v>
      </c>
      <c r="C272" t="n">
        <v>22.88986587524414</v>
      </c>
      <c r="D272" t="n">
        <v>222.15919713410221</v>
      </c>
      <c r="E272" t="n">
        <v>18.998947143554688</v>
      </c>
      <c r="F272" t="n">
        <v>4.0</v>
      </c>
    </row>
    <row r="273">
      <c r="A273" t="n">
        <v>35.0</v>
      </c>
      <c r="B273" t="n">
        <v>19.0</v>
      </c>
      <c r="C273" t="n">
        <v>17.27806282043457</v>
      </c>
      <c r="D273" t="n">
        <v>300.2213851614905</v>
      </c>
      <c r="E273" t="n">
        <v>8.571276664733887</v>
      </c>
      <c r="F273" t="n">
        <v>4.0</v>
      </c>
    </row>
    <row r="274">
      <c r="A274" t="n">
        <v>28.0</v>
      </c>
      <c r="B274" t="n">
        <v>6.0</v>
      </c>
      <c r="C274" t="n">
        <v>11.382697105407715</v>
      </c>
      <c r="D274" t="n">
        <v>27.052192833133972</v>
      </c>
      <c r="E274" t="n">
        <v>7.0659098625183105</v>
      </c>
      <c r="F274" t="n">
        <v>4.0</v>
      </c>
    </row>
    <row r="275">
      <c r="A275" t="n">
        <v>41.0</v>
      </c>
      <c r="B275" t="n">
        <v>5.0</v>
      </c>
      <c r="C275" t="n">
        <v>14.9314603805542</v>
      </c>
      <c r="D275" t="n">
        <v>227.78494442729811</v>
      </c>
      <c r="E275" t="n">
        <v>11.146406173706055</v>
      </c>
      <c r="F275" t="n">
        <v>2.0</v>
      </c>
    </row>
    <row r="276">
      <c r="A276" t="n">
        <v>15.0</v>
      </c>
      <c r="B276" t="n">
        <v>4.0</v>
      </c>
      <c r="C276" t="n">
        <v>14.422284126281738</v>
      </c>
      <c r="D276" t="n">
        <v>25.6591185607694</v>
      </c>
      <c r="E276" t="n">
        <v>3.2920472621917725</v>
      </c>
      <c r="F276" t="n">
        <v>4.0</v>
      </c>
    </row>
    <row r="277">
      <c r="A277" t="n">
        <v>143.0</v>
      </c>
      <c r="B277" t="n">
        <v>6.0</v>
      </c>
      <c r="C277" t="n">
        <v>15.121554374694824</v>
      </c>
      <c r="D277" t="n">
        <v>307.6435543632383</v>
      </c>
      <c r="E277" t="n">
        <v>1.7185624837875366</v>
      </c>
      <c r="F277" t="n">
        <v>1.0</v>
      </c>
    </row>
    <row r="278">
      <c r="A278" t="n">
        <v>63.0</v>
      </c>
      <c r="B278" t="n">
        <v>6.0</v>
      </c>
      <c r="C278" t="n">
        <v>9.182016372680664</v>
      </c>
      <c r="D278" t="n">
        <v>164.65690341441095</v>
      </c>
      <c r="E278" t="n">
        <v>7.686440467834473</v>
      </c>
      <c r="F278" t="n">
        <v>2.0</v>
      </c>
    </row>
    <row r="279">
      <c r="A279" t="n">
        <v>43.0</v>
      </c>
      <c r="B279" t="n">
        <v>21.0</v>
      </c>
      <c r="C279" t="n">
        <v>15.182937622070312</v>
      </c>
      <c r="D279" t="n">
        <v>227.71523393267148</v>
      </c>
      <c r="E279" t="n">
        <v>10.20167064666748</v>
      </c>
      <c r="F279" t="n">
        <v>2.0</v>
      </c>
    </row>
    <row r="280">
      <c r="A280" t="n">
        <v>-1.0</v>
      </c>
      <c r="B280" t="n">
        <v>0.0</v>
      </c>
      <c r="C280" t="n">
        <v>0.0</v>
      </c>
      <c r="D280" t="n">
        <v>22.185268498179767</v>
      </c>
      <c r="E280" t="n">
        <v>15.182937622070312</v>
      </c>
      <c r="F280" t="n">
        <v>0.0</v>
      </c>
    </row>
    <row r="281">
      <c r="A281" t="s" s="217">
        <v>27</v>
      </c>
      <c r="B281" s="221" t="n">
        <f>SUM(B262:B280)</f>
        <v>144.0</v>
      </c>
      <c r="E281" s="221" t="n">
        <f>SUM(E262:E280)</f>
        <v>292.8418608903885</v>
      </c>
    </row>
    <row r="282"/>
    <row r="283"/>
    <row r="284"/>
    <row r="285">
      <c r="A285" t="s" s="217">
        <v>10</v>
      </c>
      <c r="B285" t="n" s="218">
        <v>0.0</v>
      </c>
      <c r="C285" t="s" s="217">
        <v>11</v>
      </c>
      <c r="D285" t="n" s="218">
        <v>-18.391000747680664</v>
      </c>
      <c r="E285" t="s" s="217">
        <v>12</v>
      </c>
      <c r="F285" t="n" s="218">
        <v>1.121000051498413</v>
      </c>
    </row>
    <row r="286">
      <c r="A286" t="s" s="217">
        <v>13</v>
      </c>
      <c r="B286" t="n" s="218">
        <v>3.0</v>
      </c>
    </row>
    <row r="287">
      <c r="A287" t="s" s="217">
        <v>14</v>
      </c>
      <c r="B287" t="n" s="218">
        <v>2.0</v>
      </c>
      <c r="C287" t="s" s="217">
        <v>15</v>
      </c>
      <c r="D287" t="n" s="218">
        <v>190.0</v>
      </c>
      <c r="E287" t="s" s="217">
        <v>16</v>
      </c>
      <c r="F287" t="n" s="221">
        <v>142.0</v>
      </c>
    </row>
    <row r="288">
      <c r="A288" t="s" s="217">
        <v>17</v>
      </c>
      <c r="B288" t="n" s="218">
        <v>0.0</v>
      </c>
      <c r="C288" t="s" s="217">
        <v>18</v>
      </c>
      <c r="D288" t="n" s="218">
        <v>460.0</v>
      </c>
      <c r="E288" t="s" s="217">
        <v>19</v>
      </c>
      <c r="F288" t="n" s="221">
        <v>337.2268981933594</v>
      </c>
    </row>
    <row r="289"/>
    <row r="290">
      <c r="A290" t="s">
        <v>20</v>
      </c>
      <c r="B290" t="s">
        <v>21</v>
      </c>
      <c r="C290" t="s">
        <v>22</v>
      </c>
      <c r="D290" t="s">
        <v>23</v>
      </c>
      <c r="E290" t="s">
        <v>24</v>
      </c>
      <c r="F290" t="s">
        <v>25</v>
      </c>
    </row>
    <row r="291">
      <c r="A291" t="n">
        <v>-1.0</v>
      </c>
      <c r="B291" t="n">
        <v>0.0</v>
      </c>
      <c r="C291" t="n">
        <v>0.0</v>
      </c>
      <c r="D291" t="n">
        <v>22.185268498179767</v>
      </c>
      <c r="E291" t="n">
        <v>0.0</v>
      </c>
      <c r="F291" t="n">
        <v>0.0</v>
      </c>
    </row>
    <row r="292">
      <c r="A292" t="n">
        <v>27.0</v>
      </c>
      <c r="B292" t="n">
        <v>25.0</v>
      </c>
      <c r="C292" t="n">
        <v>71.09672546386719</v>
      </c>
      <c r="D292" t="n">
        <v>326.04645961625346</v>
      </c>
      <c r="E292" t="n">
        <v>71.09672546386719</v>
      </c>
      <c r="F292" t="n">
        <v>4.0</v>
      </c>
    </row>
    <row r="293">
      <c r="A293" t="n">
        <v>31.0</v>
      </c>
      <c r="B293" t="n">
        <v>19.0</v>
      </c>
      <c r="C293" t="n">
        <v>62.55892562866211</v>
      </c>
      <c r="D293" t="n">
        <v>269.2818547262474</v>
      </c>
      <c r="E293" t="n">
        <v>27.442562103271484</v>
      </c>
      <c r="F293" t="n">
        <v>4.0</v>
      </c>
    </row>
    <row r="294">
      <c r="A294" t="n">
        <v>1.0</v>
      </c>
      <c r="B294" t="n">
        <v>9.0</v>
      </c>
      <c r="C294" t="n">
        <v>44.84016418457031</v>
      </c>
      <c r="D294" t="n">
        <v>34.600915914506515</v>
      </c>
      <c r="E294" t="n">
        <v>46.447025299072266</v>
      </c>
      <c r="F294" t="n">
        <v>4.0</v>
      </c>
    </row>
    <row r="295">
      <c r="A295" t="n">
        <v>3.0</v>
      </c>
      <c r="B295" t="n">
        <v>10.0</v>
      </c>
      <c r="C295" t="n">
        <v>50.1026496887207</v>
      </c>
      <c r="D295" t="n">
        <v>222.22807492478842</v>
      </c>
      <c r="E295" t="n">
        <v>15.42261791229248</v>
      </c>
      <c r="F295" t="n">
        <v>4.0</v>
      </c>
    </row>
    <row r="296">
      <c r="A296" t="n">
        <v>80.0</v>
      </c>
      <c r="B296" t="n">
        <v>16.0</v>
      </c>
      <c r="C296" t="n">
        <v>48.205238342285156</v>
      </c>
      <c r="D296" t="n">
        <v>226.8432675857198</v>
      </c>
      <c r="E296" t="n">
        <v>2.901350498199463</v>
      </c>
      <c r="F296" t="n">
        <v>1.0</v>
      </c>
    </row>
    <row r="297">
      <c r="A297" t="n">
        <v>14.0</v>
      </c>
      <c r="B297" t="n">
        <v>14.0</v>
      </c>
      <c r="C297" t="n">
        <v>50.956581115722656</v>
      </c>
      <c r="D297" t="n">
        <v>40.113275390520414</v>
      </c>
      <c r="E297" t="n">
        <v>6.012801170349121</v>
      </c>
      <c r="F297" t="n">
        <v>4.0</v>
      </c>
    </row>
    <row r="298">
      <c r="A298" t="n">
        <v>12.0</v>
      </c>
      <c r="B298" t="n">
        <v>9.0</v>
      </c>
      <c r="C298" t="n">
        <v>48.83095932006836</v>
      </c>
      <c r="D298" t="n">
        <v>287.28574913407743</v>
      </c>
      <c r="E298" t="n">
        <v>27.688247680664062</v>
      </c>
      <c r="F298" t="n">
        <v>4.0</v>
      </c>
    </row>
    <row r="299">
      <c r="A299" t="n">
        <v>133.0</v>
      </c>
      <c r="B299" t="n">
        <v>10.0</v>
      </c>
      <c r="C299" t="n">
        <v>39.41855239868164</v>
      </c>
      <c r="D299" t="n">
        <v>165.09977537230137</v>
      </c>
      <c r="E299" t="n">
        <v>25.287397384643555</v>
      </c>
      <c r="F299" t="n">
        <v>1.0</v>
      </c>
    </row>
    <row r="300">
      <c r="A300" t="n">
        <v>71.0</v>
      </c>
      <c r="B300" t="n">
        <v>10.0</v>
      </c>
      <c r="C300" t="n">
        <v>33.27105712890625</v>
      </c>
      <c r="D300" t="n">
        <v>306.187008753162</v>
      </c>
      <c r="E300" t="n">
        <v>19.83361053466797</v>
      </c>
      <c r="F300" t="n">
        <v>2.0</v>
      </c>
    </row>
    <row r="301">
      <c r="A301" t="n">
        <v>35.0</v>
      </c>
      <c r="B301" t="n">
        <v>19.0</v>
      </c>
      <c r="C301" t="n">
        <v>17.27806282043457</v>
      </c>
      <c r="D301" t="n">
        <v>300.2213851614905</v>
      </c>
      <c r="E301" t="n">
        <v>17.22006607055664</v>
      </c>
      <c r="F301" t="n">
        <v>4.0</v>
      </c>
    </row>
    <row r="302">
      <c r="A302" t="n">
        <v>46.0</v>
      </c>
      <c r="B302" t="n">
        <v>1.0</v>
      </c>
      <c r="C302" t="n">
        <v>31.781391143798828</v>
      </c>
      <c r="D302" t="n">
        <v>227.72628590495412</v>
      </c>
      <c r="E302" t="n">
        <v>46.09307861328125</v>
      </c>
      <c r="F302" t="n">
        <v>2.0</v>
      </c>
    </row>
    <row r="303">
      <c r="A303" t="n">
        <v>-1.0</v>
      </c>
      <c r="B303" t="n">
        <v>0.0</v>
      </c>
      <c r="C303" t="n">
        <v>0.0</v>
      </c>
      <c r="D303" t="n">
        <v>22.185268498179767</v>
      </c>
      <c r="E303" t="n">
        <v>31.781391143798828</v>
      </c>
      <c r="F303" t="n">
        <v>0.0</v>
      </c>
    </row>
    <row r="304">
      <c r="A304" t="s" s="217">
        <v>27</v>
      </c>
      <c r="B304" s="221" t="n">
        <f>SUM(B291:B303)</f>
        <v>142.0</v>
      </c>
      <c r="E304" s="221" t="n">
        <f>SUM(E291:E303)</f>
        <v>337.2268738746643</v>
      </c>
    </row>
    <row r="305"/>
    <row r="306"/>
    <row r="307"/>
    <row r="308">
      <c r="A308" t="s" s="217">
        <v>10</v>
      </c>
      <c r="B308" t="n" s="218">
        <v>0.0</v>
      </c>
      <c r="C308" t="s" s="217">
        <v>11</v>
      </c>
      <c r="D308" t="n" s="218">
        <v>-18.391000747680664</v>
      </c>
      <c r="E308" t="s" s="217">
        <v>12</v>
      </c>
      <c r="F308" t="n" s="218">
        <v>1.121000051498413</v>
      </c>
    </row>
    <row r="309">
      <c r="A309" t="s" s="217">
        <v>13</v>
      </c>
      <c r="B309" t="n" s="218">
        <v>0.0</v>
      </c>
    </row>
    <row r="310">
      <c r="A310" t="s" s="217">
        <v>14</v>
      </c>
      <c r="B310" t="n" s="218">
        <v>3.0</v>
      </c>
      <c r="C310" t="s" s="217">
        <v>15</v>
      </c>
      <c r="D310" t="n" s="218">
        <v>190.0</v>
      </c>
      <c r="E310" t="s" s="217">
        <v>16</v>
      </c>
      <c r="F310" t="n" s="221">
        <v>190.0</v>
      </c>
    </row>
    <row r="311">
      <c r="A311" t="s" s="217">
        <v>17</v>
      </c>
      <c r="B311" t="n" s="218">
        <v>0.0</v>
      </c>
      <c r="C311" t="s" s="217">
        <v>18</v>
      </c>
      <c r="D311" t="n" s="218">
        <v>460.0</v>
      </c>
      <c r="E311" t="s" s="217">
        <v>19</v>
      </c>
      <c r="F311" t="n" s="221">
        <v>352.3565673828125</v>
      </c>
    </row>
    <row r="312"/>
    <row r="313">
      <c r="A313" t="s">
        <v>20</v>
      </c>
      <c r="B313" t="s">
        <v>21</v>
      </c>
      <c r="C313" t="s">
        <v>22</v>
      </c>
      <c r="D313" t="s">
        <v>23</v>
      </c>
      <c r="E313" t="s">
        <v>24</v>
      </c>
      <c r="F313" t="s">
        <v>25</v>
      </c>
    </row>
    <row r="314">
      <c r="A314" t="n">
        <v>-1.0</v>
      </c>
      <c r="B314" t="n">
        <v>0.0</v>
      </c>
      <c r="C314" t="n">
        <v>0.0</v>
      </c>
      <c r="D314" t="n">
        <v>22.185268498179767</v>
      </c>
      <c r="E314" t="n">
        <v>0.0</v>
      </c>
      <c r="F314" t="n">
        <v>0.0</v>
      </c>
    </row>
    <row r="315">
      <c r="A315" t="n">
        <v>4.0</v>
      </c>
      <c r="B315" t="n">
        <v>24.0</v>
      </c>
      <c r="C315" t="n">
        <v>47.929595947265625</v>
      </c>
      <c r="D315" t="n">
        <v>224.8454165160473</v>
      </c>
      <c r="E315" t="n">
        <v>47.929595947265625</v>
      </c>
      <c r="F315" t="n">
        <v>4.0</v>
      </c>
    </row>
    <row r="316">
      <c r="A316" t="n">
        <v>24.0</v>
      </c>
      <c r="B316" t="n">
        <v>17.0</v>
      </c>
      <c r="C316" t="n">
        <v>50.497833251953125</v>
      </c>
      <c r="D316" t="n">
        <v>7.941574243843263</v>
      </c>
      <c r="E316" t="n">
        <v>20.225482940673828</v>
      </c>
      <c r="F316" t="n">
        <v>4.0</v>
      </c>
    </row>
    <row r="317">
      <c r="A317" t="n">
        <v>19.0</v>
      </c>
      <c r="B317" t="n">
        <v>17.0</v>
      </c>
      <c r="C317" t="n">
        <v>53.811458587646484</v>
      </c>
      <c r="D317" t="n">
        <v>303.8251102858216</v>
      </c>
      <c r="E317" t="n">
        <v>16.399965286254883</v>
      </c>
      <c r="F317" t="n">
        <v>4.0</v>
      </c>
    </row>
    <row r="318">
      <c r="A318" t="n">
        <v>105.0</v>
      </c>
      <c r="B318" t="n">
        <v>8.0</v>
      </c>
      <c r="C318" t="n">
        <v>69.3497543334961</v>
      </c>
      <c r="D318" t="n">
        <v>223.7367883325473</v>
      </c>
      <c r="E318" t="n">
        <v>24.73219108581543</v>
      </c>
      <c r="F318" t="n">
        <v>1.0</v>
      </c>
    </row>
    <row r="319">
      <c r="A319" t="n">
        <v>34.0</v>
      </c>
      <c r="B319" t="n">
        <v>17.0</v>
      </c>
      <c r="C319" t="n">
        <v>88.05538940429688</v>
      </c>
      <c r="D319" t="n">
        <v>256.55407176208155</v>
      </c>
      <c r="E319" t="n">
        <v>19.30643081665039</v>
      </c>
      <c r="F319" t="n">
        <v>4.0</v>
      </c>
    </row>
    <row r="320">
      <c r="A320" t="n">
        <v>85.0</v>
      </c>
      <c r="B320" t="n">
        <v>2.0</v>
      </c>
      <c r="C320" t="n">
        <v>117.27790832519531</v>
      </c>
      <c r="D320" t="n">
        <v>223.9917944304059</v>
      </c>
      <c r="E320" t="n">
        <v>47.77623748779297</v>
      </c>
      <c r="F320" t="n">
        <v>1.0</v>
      </c>
    </row>
    <row r="321">
      <c r="A321" t="n">
        <v>125.0</v>
      </c>
      <c r="B321" t="n">
        <v>11.0</v>
      </c>
      <c r="C321" t="n">
        <v>80.39520263671875</v>
      </c>
      <c r="D321" t="n">
        <v>185.32957935990873</v>
      </c>
      <c r="E321" t="n">
        <v>42.91682434082031</v>
      </c>
      <c r="F321" t="n">
        <v>1.0</v>
      </c>
    </row>
    <row r="322">
      <c r="A322" t="n">
        <v>115.0</v>
      </c>
      <c r="B322" t="n">
        <v>12.0</v>
      </c>
      <c r="C322" t="n">
        <v>72.32736206054688</v>
      </c>
      <c r="D322" t="n">
        <v>26.48519511623647</v>
      </c>
      <c r="E322" t="n">
        <v>14.140377044677734</v>
      </c>
      <c r="F322" t="n">
        <v>1.0</v>
      </c>
    </row>
    <row r="323">
      <c r="A323" t="n">
        <v>25.0</v>
      </c>
      <c r="B323" t="n">
        <v>19.0</v>
      </c>
      <c r="C323" t="n">
        <v>31.488861083984375</v>
      </c>
      <c r="D323" t="n">
        <v>206.33917744203086</v>
      </c>
      <c r="E323" t="n">
        <v>58.17633056640625</v>
      </c>
      <c r="F323" t="n">
        <v>4.0</v>
      </c>
    </row>
    <row r="324">
      <c r="A324" t="n">
        <v>33.0</v>
      </c>
      <c r="B324" t="n">
        <v>21.0</v>
      </c>
      <c r="C324" t="n">
        <v>42.585670471191406</v>
      </c>
      <c r="D324" t="n">
        <v>272.14526523581037</v>
      </c>
      <c r="E324" t="n">
        <v>17.595661163330078</v>
      </c>
      <c r="F324" t="n">
        <v>4.0</v>
      </c>
    </row>
    <row r="325">
      <c r="A325" t="n">
        <v>123.0</v>
      </c>
      <c r="B325" t="n">
        <v>20.0</v>
      </c>
      <c r="C325" t="n">
        <v>26.715681076049805</v>
      </c>
      <c r="D325" t="n">
        <v>226.21774658045842</v>
      </c>
      <c r="E325" t="n">
        <v>15.96679401397705</v>
      </c>
      <c r="F325" t="n">
        <v>1.0</v>
      </c>
    </row>
    <row r="326">
      <c r="A326" t="n">
        <v>18.0</v>
      </c>
      <c r="B326" t="n">
        <v>22.0</v>
      </c>
      <c r="C326" t="n">
        <v>23.6113224029541</v>
      </c>
      <c r="D326" t="n">
        <v>224.37712250973829</v>
      </c>
      <c r="E326" t="n">
        <v>3.5793251991271973</v>
      </c>
      <c r="F326" t="n">
        <v>4.0</v>
      </c>
    </row>
    <row r="327">
      <c r="A327" t="n">
        <v>-1.0</v>
      </c>
      <c r="B327" t="n">
        <v>0.0</v>
      </c>
      <c r="C327" t="n">
        <v>0.0</v>
      </c>
      <c r="D327" t="n">
        <v>22.185268498179767</v>
      </c>
      <c r="E327" t="n">
        <v>23.6113224029541</v>
      </c>
      <c r="F327" t="n">
        <v>0.0</v>
      </c>
    </row>
    <row r="328">
      <c r="A328" t="s" s="217">
        <v>27</v>
      </c>
      <c r="B328" s="221" t="n">
        <f>SUM(B314:B327)</f>
        <v>190.0</v>
      </c>
      <c r="E328" s="221" t="n">
        <f>SUM(E314:E327)</f>
        <v>352.35653829574585</v>
      </c>
    </row>
    <row r="329"/>
    <row r="330"/>
    <row r="331"/>
    <row r="332">
      <c r="A332" t="s" s="217">
        <v>10</v>
      </c>
      <c r="B332" t="n" s="218">
        <v>0.0</v>
      </c>
      <c r="C332" t="s" s="217">
        <v>11</v>
      </c>
      <c r="D332" t="n" s="218">
        <v>-18.391000747680664</v>
      </c>
      <c r="E332" t="s" s="217">
        <v>12</v>
      </c>
      <c r="F332" t="n" s="218">
        <v>1.121000051498413</v>
      </c>
    </row>
    <row r="333">
      <c r="A333" t="s" s="217">
        <v>13</v>
      </c>
      <c r="B333" t="n" s="218">
        <v>1.0</v>
      </c>
    </row>
    <row r="334">
      <c r="A334" t="s" s="217">
        <v>14</v>
      </c>
      <c r="B334" t="n" s="218">
        <v>3.0</v>
      </c>
      <c r="C334" t="s" s="217">
        <v>15</v>
      </c>
      <c r="D334" t="n" s="218">
        <v>190.0</v>
      </c>
      <c r="E334" t="s" s="217">
        <v>16</v>
      </c>
      <c r="F334" t="n" s="221">
        <v>71.0</v>
      </c>
    </row>
    <row r="335">
      <c r="A335" t="s" s="217">
        <v>17</v>
      </c>
      <c r="B335" t="n" s="218">
        <v>0.0</v>
      </c>
      <c r="C335" t="s" s="217">
        <v>18</v>
      </c>
      <c r="D335" t="n" s="218">
        <v>460.0</v>
      </c>
      <c r="E335" t="s" s="217">
        <v>19</v>
      </c>
      <c r="F335" t="n" s="221">
        <v>373.8170471191406</v>
      </c>
    </row>
    <row r="336"/>
    <row r="337">
      <c r="A337" t="s">
        <v>20</v>
      </c>
      <c r="B337" t="s">
        <v>21</v>
      </c>
      <c r="C337" t="s">
        <v>22</v>
      </c>
      <c r="D337" t="s">
        <v>23</v>
      </c>
      <c r="E337" t="s">
        <v>24</v>
      </c>
      <c r="F337" t="s">
        <v>25</v>
      </c>
    </row>
    <row r="338">
      <c r="A338" t="n">
        <v>-1.0</v>
      </c>
      <c r="B338" t="n">
        <v>0.0</v>
      </c>
      <c r="C338" t="n">
        <v>0.0</v>
      </c>
      <c r="D338" t="n">
        <v>22.185268498179767</v>
      </c>
      <c r="E338" t="n">
        <v>0.0</v>
      </c>
      <c r="F338" t="n">
        <v>0.0</v>
      </c>
    </row>
    <row r="339">
      <c r="A339" t="n">
        <v>49.0</v>
      </c>
      <c r="B339" t="n">
        <v>25.0</v>
      </c>
      <c r="C339" t="n">
        <v>107.35144805908203</v>
      </c>
      <c r="D339" t="n">
        <v>298.6112105218605</v>
      </c>
      <c r="E339" t="n">
        <v>107.35144805908203</v>
      </c>
      <c r="F339" t="n">
        <v>2.0</v>
      </c>
    </row>
    <row r="340">
      <c r="A340" t="n">
        <v>55.0</v>
      </c>
      <c r="B340" t="n">
        <v>1.0</v>
      </c>
      <c r="C340" t="n">
        <v>101.40613555908203</v>
      </c>
      <c r="D340" t="n">
        <v>175.2417777356436</v>
      </c>
      <c r="E340" t="n">
        <v>35.57527542114258</v>
      </c>
      <c r="F340" t="n">
        <v>2.0</v>
      </c>
    </row>
    <row r="341">
      <c r="A341" t="n">
        <v>57.0</v>
      </c>
      <c r="B341" t="n">
        <v>11.0</v>
      </c>
      <c r="C341" t="n">
        <v>138.19735717773438</v>
      </c>
      <c r="D341" t="n">
        <v>167.59396685906907</v>
      </c>
      <c r="E341" t="n">
        <v>82.2555923461914</v>
      </c>
      <c r="F341" t="n">
        <v>2.0</v>
      </c>
    </row>
    <row r="342">
      <c r="A342" t="n">
        <v>36.0</v>
      </c>
      <c r="B342" t="n">
        <v>6.0</v>
      </c>
      <c r="C342" t="n">
        <v>125.19610595703125</v>
      </c>
      <c r="D342" t="n">
        <v>37.49102476945245</v>
      </c>
      <c r="E342" t="n">
        <v>13.047721862792969</v>
      </c>
      <c r="F342" t="n">
        <v>4.0</v>
      </c>
    </row>
    <row r="343">
      <c r="A343" t="n">
        <v>56.0</v>
      </c>
      <c r="B343" t="n">
        <v>14.0</v>
      </c>
      <c r="C343" t="n">
        <v>70.71057891845703</v>
      </c>
      <c r="D343" t="n">
        <v>202.6719125732709</v>
      </c>
      <c r="E343" t="n">
        <v>54.68085861206055</v>
      </c>
      <c r="F343" t="n">
        <v>2.0</v>
      </c>
    </row>
    <row r="344">
      <c r="A344" t="n">
        <v>22.0</v>
      </c>
      <c r="B344" t="n">
        <v>14.0</v>
      </c>
      <c r="C344" t="n">
        <v>22.395292282104492</v>
      </c>
      <c r="D344" t="n">
        <v>222.07305567677236</v>
      </c>
      <c r="E344" t="n">
        <v>58.51084899902344</v>
      </c>
      <c r="F344" t="n">
        <v>4.0</v>
      </c>
    </row>
    <row r="345">
      <c r="A345" t="n">
        <v>-1.0</v>
      </c>
      <c r="B345" t="n">
        <v>0.0</v>
      </c>
      <c r="C345" t="n">
        <v>0.0</v>
      </c>
      <c r="D345" t="n">
        <v>22.185268498179767</v>
      </c>
      <c r="E345" t="n">
        <v>22.395292282104492</v>
      </c>
      <c r="F345" t="n">
        <v>0.0</v>
      </c>
    </row>
    <row r="346">
      <c r="A346" t="s" s="217">
        <v>27</v>
      </c>
      <c r="B346" s="221" t="n">
        <f>SUM(B338:B345)</f>
        <v>71.0</v>
      </c>
      <c r="E346" s="221" t="n">
        <f>SUM(E338:E345)</f>
        <v>373.81703758239746</v>
      </c>
    </row>
    <row r="347"/>
    <row r="348"/>
    <row r="349"/>
    <row r="350">
      <c r="A350" t="s" s="217">
        <v>10</v>
      </c>
      <c r="B350" t="n" s="218">
        <v>0.0</v>
      </c>
      <c r="C350" t="s" s="217">
        <v>11</v>
      </c>
      <c r="D350" t="n" s="218">
        <v>-18.391000747680664</v>
      </c>
      <c r="E350" t="s" s="217">
        <v>12</v>
      </c>
      <c r="F350" t="n" s="218">
        <v>1.121000051498413</v>
      </c>
    </row>
    <row r="351">
      <c r="A351" t="s" s="217">
        <v>13</v>
      </c>
      <c r="B351" t="n" s="218">
        <v>2.0</v>
      </c>
    </row>
    <row r="352">
      <c r="A352" t="s" s="217">
        <v>14</v>
      </c>
      <c r="B352" t="n" s="218">
        <v>3.0</v>
      </c>
      <c r="C352" t="s" s="217">
        <v>15</v>
      </c>
      <c r="D352" t="n" s="218">
        <v>190.0</v>
      </c>
      <c r="E352" t="s" s="217">
        <v>16</v>
      </c>
      <c r="F352" t="n" s="221">
        <v>169.0</v>
      </c>
    </row>
    <row r="353">
      <c r="A353" t="s" s="217">
        <v>17</v>
      </c>
      <c r="B353" t="n" s="218">
        <v>0.0</v>
      </c>
      <c r="C353" t="s" s="217">
        <v>18</v>
      </c>
      <c r="D353" t="n" s="218">
        <v>460.0</v>
      </c>
      <c r="E353" t="s" s="217">
        <v>19</v>
      </c>
      <c r="F353" t="n" s="221">
        <v>328.662841796875</v>
      </c>
    </row>
    <row r="354"/>
    <row r="355">
      <c r="A355" t="s">
        <v>20</v>
      </c>
      <c r="B355" t="s">
        <v>21</v>
      </c>
      <c r="C355" t="s">
        <v>22</v>
      </c>
      <c r="D355" t="s">
        <v>23</v>
      </c>
      <c r="E355" t="s">
        <v>24</v>
      </c>
      <c r="F355" t="s">
        <v>25</v>
      </c>
    </row>
    <row r="356">
      <c r="A356" t="n">
        <v>-1.0</v>
      </c>
      <c r="B356" t="n">
        <v>0.0</v>
      </c>
      <c r="C356" t="n">
        <v>0.0</v>
      </c>
      <c r="D356" t="n">
        <v>22.185268498179767</v>
      </c>
      <c r="E356" t="n">
        <v>0.0</v>
      </c>
      <c r="F356" t="n">
        <v>0.0</v>
      </c>
    </row>
    <row r="357">
      <c r="A357" t="n">
        <v>107.0</v>
      </c>
      <c r="B357" t="n">
        <v>25.0</v>
      </c>
      <c r="C357" t="n">
        <v>23.643512725830078</v>
      </c>
      <c r="D357" t="n">
        <v>228.4729037068832</v>
      </c>
      <c r="E357" t="n">
        <v>23.643512725830078</v>
      </c>
      <c r="F357" t="n">
        <v>1.0</v>
      </c>
    </row>
    <row r="358">
      <c r="A358" t="n">
        <v>17.0</v>
      </c>
      <c r="B358" t="n">
        <v>10.0</v>
      </c>
      <c r="C358" t="n">
        <v>37.614044189453125</v>
      </c>
      <c r="D358" t="n">
        <v>257.39468760503394</v>
      </c>
      <c r="E358" t="n">
        <v>14.307404518127441</v>
      </c>
      <c r="F358" t="n">
        <v>4.0</v>
      </c>
    </row>
    <row r="359">
      <c r="A359" t="n">
        <v>127.0</v>
      </c>
      <c r="B359" t="n">
        <v>15.0</v>
      </c>
      <c r="C359" t="n">
        <v>63.36854553222656</v>
      </c>
      <c r="D359" t="n">
        <v>225.33022830600652</v>
      </c>
      <c r="E359" t="n">
        <v>28.032285690307617</v>
      </c>
      <c r="F359" t="n">
        <v>1.0</v>
      </c>
    </row>
    <row r="360">
      <c r="A360" t="n">
        <v>88.0</v>
      </c>
      <c r="B360" t="n">
        <v>14.0</v>
      </c>
      <c r="C360" t="n">
        <v>75.97590637207031</v>
      </c>
      <c r="D360" t="n">
        <v>166.31236036517046</v>
      </c>
      <c r="E360" t="n">
        <v>13.915937423706055</v>
      </c>
      <c r="F360" t="n">
        <v>1.0</v>
      </c>
    </row>
    <row r="361">
      <c r="A361" t="n">
        <v>52.0</v>
      </c>
      <c r="B361" t="n">
        <v>23.0</v>
      </c>
      <c r="C361" t="n">
        <v>78.7702865600586</v>
      </c>
      <c r="D361" t="n">
        <v>206.03197134385755</v>
      </c>
      <c r="E361" t="n">
        <v>3.819607973098755</v>
      </c>
      <c r="F361" t="n">
        <v>2.0</v>
      </c>
    </row>
    <row r="362">
      <c r="A362" t="n">
        <v>50.0</v>
      </c>
      <c r="B362" t="n">
        <v>18.0</v>
      </c>
      <c r="C362" t="n">
        <v>76.98165130615234</v>
      </c>
      <c r="D362" t="n">
        <v>228.33545986516526</v>
      </c>
      <c r="E362" t="n">
        <v>40.63093185424805</v>
      </c>
      <c r="F362" t="n">
        <v>2.0</v>
      </c>
    </row>
    <row r="363">
      <c r="A363" t="n">
        <v>72.0</v>
      </c>
      <c r="B363" t="n">
        <v>5.0</v>
      </c>
      <c r="C363" t="n">
        <v>83.95098876953125</v>
      </c>
      <c r="D363" t="n">
        <v>36.79336761209896</v>
      </c>
      <c r="E363" t="n">
        <v>20.27522850036621</v>
      </c>
      <c r="F363" t="n">
        <v>2.0</v>
      </c>
    </row>
    <row r="364">
      <c r="A364" t="n">
        <v>10.0</v>
      </c>
      <c r="B364" t="n">
        <v>19.0</v>
      </c>
      <c r="C364" t="n">
        <v>59.75788879394531</v>
      </c>
      <c r="D364" t="n">
        <v>222.30041017840745</v>
      </c>
      <c r="E364" t="n">
        <v>38.07955551147461</v>
      </c>
      <c r="F364" t="n">
        <v>4.0</v>
      </c>
    </row>
    <row r="365">
      <c r="A365" t="n">
        <v>112.0</v>
      </c>
      <c r="B365" t="n">
        <v>7.0</v>
      </c>
      <c r="C365" t="n">
        <v>53.87162780761719</v>
      </c>
      <c r="D365" t="n">
        <v>167.94955118565332</v>
      </c>
      <c r="E365" t="n">
        <v>15.741473197937012</v>
      </c>
      <c r="F365" t="n">
        <v>1.0</v>
      </c>
    </row>
    <row r="366">
      <c r="A366" t="n">
        <v>12.0</v>
      </c>
      <c r="B366" t="n">
        <v>9.0</v>
      </c>
      <c r="C366" t="n">
        <v>48.83095932006836</v>
      </c>
      <c r="D366" t="n">
        <v>287.28574913407743</v>
      </c>
      <c r="E366" t="n">
        <v>5.0480146408081055</v>
      </c>
      <c r="F366" t="n">
        <v>4.0</v>
      </c>
    </row>
    <row r="367">
      <c r="A367" t="n">
        <v>19.0</v>
      </c>
      <c r="B367" t="n">
        <v>17.0</v>
      </c>
      <c r="C367" t="n">
        <v>53.811458587646484</v>
      </c>
      <c r="D367" t="n">
        <v>303.8251102858216</v>
      </c>
      <c r="E367" t="n">
        <v>19.667089462280273</v>
      </c>
      <c r="F367" t="n">
        <v>4.0</v>
      </c>
    </row>
    <row r="368">
      <c r="A368" t="n">
        <v>8.0</v>
      </c>
      <c r="B368" t="n">
        <v>1.0</v>
      </c>
      <c r="C368" t="n">
        <v>67.21114349365234</v>
      </c>
      <c r="D368" t="n">
        <v>295.85920926279846</v>
      </c>
      <c r="E368" t="n">
        <v>36.52024459838867</v>
      </c>
      <c r="F368" t="n">
        <v>4.0</v>
      </c>
    </row>
    <row r="369">
      <c r="A369" t="n">
        <v>6.0</v>
      </c>
      <c r="B369" t="n">
        <v>6.0</v>
      </c>
      <c r="C369" t="n">
        <v>47.00104904174805</v>
      </c>
      <c r="D369" t="n">
        <v>28.528323869662927</v>
      </c>
      <c r="E369" t="n">
        <v>21.980518341064453</v>
      </c>
      <c r="F369" t="n">
        <v>4.0</v>
      </c>
    </row>
    <row r="370">
      <c r="A370" t="n">
        <v>-1.0</v>
      </c>
      <c r="B370" t="n">
        <v>0.0</v>
      </c>
      <c r="C370" t="n">
        <v>0.0</v>
      </c>
      <c r="D370" t="n">
        <v>22.185268498179767</v>
      </c>
      <c r="E370" t="n">
        <v>47.00104904174805</v>
      </c>
      <c r="F370" t="n">
        <v>0.0</v>
      </c>
    </row>
    <row r="371">
      <c r="A371" t="s" s="217">
        <v>27</v>
      </c>
      <c r="B371" s="221" t="n">
        <f>SUM(B356:B370)</f>
        <v>169.0</v>
      </c>
      <c r="E371" s="221" t="n">
        <f>SUM(E356:E370)</f>
        <v>328.6628534793854</v>
      </c>
    </row>
    <row r="372"/>
    <row r="373"/>
    <row r="374"/>
    <row r="375">
      <c r="A375" t="s" s="217">
        <v>10</v>
      </c>
      <c r="B375" t="n" s="218">
        <v>0.0</v>
      </c>
      <c r="C375" t="s" s="217">
        <v>11</v>
      </c>
      <c r="D375" t="n" s="218">
        <v>-18.391000747680664</v>
      </c>
      <c r="E375" t="s" s="217">
        <v>12</v>
      </c>
      <c r="F375" t="n" s="218">
        <v>1.121000051498413</v>
      </c>
    </row>
    <row r="376">
      <c r="A376" t="s" s="217">
        <v>13</v>
      </c>
      <c r="B376" t="n" s="218">
        <v>3.0</v>
      </c>
    </row>
    <row r="377">
      <c r="A377" t="s" s="217">
        <v>14</v>
      </c>
      <c r="B377" t="n" s="218">
        <v>3.0</v>
      </c>
      <c r="C377" t="s" s="217">
        <v>15</v>
      </c>
      <c r="D377" t="n" s="218">
        <v>190.0</v>
      </c>
      <c r="E377" t="s" s="217">
        <v>16</v>
      </c>
      <c r="F377" t="n" s="221">
        <v>109.0</v>
      </c>
    </row>
    <row r="378">
      <c r="A378" t="s" s="217">
        <v>17</v>
      </c>
      <c r="B378" t="n" s="218">
        <v>0.0</v>
      </c>
      <c r="C378" t="s" s="217">
        <v>18</v>
      </c>
      <c r="D378" t="n" s="218">
        <v>460.0</v>
      </c>
      <c r="E378" t="s" s="217">
        <v>19</v>
      </c>
      <c r="F378" t="n" s="221">
        <v>356.0462341308594</v>
      </c>
    </row>
    <row r="379"/>
    <row r="380">
      <c r="A380" t="s">
        <v>20</v>
      </c>
      <c r="B380" t="s">
        <v>21</v>
      </c>
      <c r="C380" t="s">
        <v>22</v>
      </c>
      <c r="D380" t="s">
        <v>23</v>
      </c>
      <c r="E380" t="s">
        <v>24</v>
      </c>
      <c r="F380" t="s">
        <v>25</v>
      </c>
    </row>
    <row r="381">
      <c r="A381" t="n">
        <v>-1.0</v>
      </c>
      <c r="B381" t="n">
        <v>0.0</v>
      </c>
      <c r="C381" t="n">
        <v>0.0</v>
      </c>
      <c r="D381" t="n">
        <v>22.185268498179767</v>
      </c>
      <c r="E381" t="n">
        <v>0.0</v>
      </c>
      <c r="F381" t="n">
        <v>0.0</v>
      </c>
    </row>
    <row r="382">
      <c r="A382" t="n">
        <v>49.0</v>
      </c>
      <c r="B382" t="n">
        <v>25.0</v>
      </c>
      <c r="C382" t="n">
        <v>107.35144805908203</v>
      </c>
      <c r="D382" t="n">
        <v>298.6112105218605</v>
      </c>
      <c r="E382" t="n">
        <v>107.35144805908203</v>
      </c>
      <c r="F382" t="n">
        <v>2.0</v>
      </c>
    </row>
    <row r="383">
      <c r="A383" t="n">
        <v>98.0</v>
      </c>
      <c r="B383" t="n">
        <v>7.0</v>
      </c>
      <c r="C383" t="n">
        <v>92.41524505615234</v>
      </c>
      <c r="D383" t="n">
        <v>176.3852822891581</v>
      </c>
      <c r="E383" t="n">
        <v>16.779586791992188</v>
      </c>
      <c r="F383" t="n">
        <v>1.0</v>
      </c>
    </row>
    <row r="384">
      <c r="A384" t="n">
        <v>54.0</v>
      </c>
      <c r="B384" t="n">
        <v>4.0</v>
      </c>
      <c r="C384" t="n">
        <v>65.87548828125</v>
      </c>
      <c r="D384" t="n">
        <v>303.59019309941425</v>
      </c>
      <c r="E384" t="n">
        <v>26.592432022094727</v>
      </c>
      <c r="F384" t="n">
        <v>2.0</v>
      </c>
    </row>
    <row r="385">
      <c r="A385" t="n">
        <v>55.0</v>
      </c>
      <c r="B385" t="n">
        <v>1.0</v>
      </c>
      <c r="C385" t="n">
        <v>101.40613555908203</v>
      </c>
      <c r="D385" t="n">
        <v>175.2417777356436</v>
      </c>
      <c r="E385" t="n">
        <v>40.5453987121582</v>
      </c>
      <c r="F385" t="n">
        <v>2.0</v>
      </c>
    </row>
    <row r="386">
      <c r="A386" t="n">
        <v>67.0</v>
      </c>
      <c r="B386" t="n">
        <v>5.0</v>
      </c>
      <c r="C386" t="n">
        <v>98.99661254882812</v>
      </c>
      <c r="D386" t="n">
        <v>188.75347067573807</v>
      </c>
      <c r="E386" t="n">
        <v>33.748756408691406</v>
      </c>
      <c r="F386" t="n">
        <v>2.0</v>
      </c>
    </row>
    <row r="387">
      <c r="A387" t="n">
        <v>75.0</v>
      </c>
      <c r="B387" t="n">
        <v>14.0</v>
      </c>
      <c r="C387" t="n">
        <v>57.655250549316406</v>
      </c>
      <c r="D387" t="n">
        <v>164.15479296620097</v>
      </c>
      <c r="E387" t="n">
        <v>41.3911247253418</v>
      </c>
      <c r="F387" t="n">
        <v>1.0</v>
      </c>
    </row>
    <row r="388">
      <c r="A388" t="n">
        <v>6.0</v>
      </c>
      <c r="B388" t="n">
        <v>6.0</v>
      </c>
      <c r="C388" t="n">
        <v>47.00104904174805</v>
      </c>
      <c r="D388" t="n">
        <v>28.528323869662927</v>
      </c>
      <c r="E388" t="n">
        <v>10.731441497802734</v>
      </c>
      <c r="F388" t="n">
        <v>4.0</v>
      </c>
    </row>
    <row r="389">
      <c r="A389" t="n">
        <v>37.0</v>
      </c>
      <c r="B389" t="n">
        <v>10.0</v>
      </c>
      <c r="C389" t="n">
        <v>45.05241394042969</v>
      </c>
      <c r="D389" t="n">
        <v>252.20608542087115</v>
      </c>
      <c r="E389" t="n">
        <v>13.872220039367676</v>
      </c>
      <c r="F389" t="n">
        <v>2.0</v>
      </c>
    </row>
    <row r="390">
      <c r="A390" t="n">
        <v>51.0</v>
      </c>
      <c r="B390" t="n">
        <v>9.0</v>
      </c>
      <c r="C390" t="n">
        <v>39.22113800048828</v>
      </c>
      <c r="D390" t="n">
        <v>226.91383664021077</v>
      </c>
      <c r="E390" t="n">
        <v>9.737186431884766</v>
      </c>
      <c r="F390" t="n">
        <v>2.0</v>
      </c>
    </row>
    <row r="391">
      <c r="A391" t="n">
        <v>68.0</v>
      </c>
      <c r="B391" t="n">
        <v>7.0</v>
      </c>
      <c r="C391" t="n">
        <v>32.748390197753906</v>
      </c>
      <c r="D391" t="n">
        <v>221.93706220383513</v>
      </c>
      <c r="E391" t="n">
        <v>17.955289840698242</v>
      </c>
      <c r="F391" t="n">
        <v>2.0</v>
      </c>
    </row>
    <row r="392">
      <c r="A392" t="n">
        <v>58.0</v>
      </c>
      <c r="B392" t="n">
        <v>7.0</v>
      </c>
      <c r="C392" t="n">
        <v>25.48080825805664</v>
      </c>
      <c r="D392" t="n">
        <v>227.55824685435636</v>
      </c>
      <c r="E392" t="n">
        <v>7.2847771644592285</v>
      </c>
      <c r="F392" t="n">
        <v>2.0</v>
      </c>
    </row>
    <row r="393">
      <c r="A393" t="n">
        <v>22.0</v>
      </c>
      <c r="B393" t="n">
        <v>14.0</v>
      </c>
      <c r="C393" t="n">
        <v>22.395292282104492</v>
      </c>
      <c r="D393" t="n">
        <v>222.07305567677236</v>
      </c>
      <c r="E393" t="n">
        <v>7.661299228668213</v>
      </c>
      <c r="F393" t="n">
        <v>4.0</v>
      </c>
    </row>
    <row r="394">
      <c r="A394" t="n">
        <v>-1.0</v>
      </c>
      <c r="B394" t="n">
        <v>0.0</v>
      </c>
      <c r="C394" t="n">
        <v>0.0</v>
      </c>
      <c r="D394" t="n">
        <v>22.185268498179767</v>
      </c>
      <c r="E394" t="n">
        <v>22.395292282104492</v>
      </c>
      <c r="F394" t="n">
        <v>0.0</v>
      </c>
    </row>
    <row r="395">
      <c r="A395" t="s" s="217">
        <v>27</v>
      </c>
      <c r="B395" s="221" t="n">
        <f>SUM(B381:B394)</f>
        <v>109.0</v>
      </c>
      <c r="E395" s="221" t="n">
        <f>SUM(E381:E394)</f>
        <v>356.0462532043457</v>
      </c>
    </row>
    <row r="396"/>
    <row r="397"/>
    <row r="398"/>
    <row r="399">
      <c r="A399" t="s" s="217">
        <v>10</v>
      </c>
      <c r="B399" t="n" s="218">
        <v>0.0</v>
      </c>
      <c r="C399" t="s" s="217">
        <v>11</v>
      </c>
      <c r="D399" t="n" s="218">
        <v>-18.391000747680664</v>
      </c>
      <c r="E399" t="s" s="217">
        <v>12</v>
      </c>
      <c r="F399" t="n" s="218">
        <v>1.121000051498413</v>
      </c>
    </row>
    <row r="400">
      <c r="A400" t="s" s="217">
        <v>13</v>
      </c>
      <c r="B400" t="n" s="218">
        <v>0.0</v>
      </c>
    </row>
    <row r="401">
      <c r="A401" t="s" s="217">
        <v>14</v>
      </c>
      <c r="B401" t="n" s="218">
        <v>4.0</v>
      </c>
      <c r="C401" t="s" s="217">
        <v>15</v>
      </c>
      <c r="D401" t="n" s="218">
        <v>190.0</v>
      </c>
      <c r="E401" t="s" s="217">
        <v>16</v>
      </c>
      <c r="F401" t="n" s="221">
        <v>139.0</v>
      </c>
    </row>
    <row r="402">
      <c r="A402" t="s" s="217">
        <v>17</v>
      </c>
      <c r="B402" t="n" s="218">
        <v>0.0</v>
      </c>
      <c r="C402" t="s" s="217">
        <v>18</v>
      </c>
      <c r="D402" t="n" s="218">
        <v>460.0</v>
      </c>
      <c r="E402" t="s" s="217">
        <v>19</v>
      </c>
      <c r="F402" t="n" s="221">
        <v>360.53021240234375</v>
      </c>
    </row>
    <row r="403"/>
    <row r="404">
      <c r="A404" t="s">
        <v>20</v>
      </c>
      <c r="B404" t="s">
        <v>21</v>
      </c>
      <c r="C404" t="s">
        <v>22</v>
      </c>
      <c r="D404" t="s">
        <v>23</v>
      </c>
      <c r="E404" t="s">
        <v>24</v>
      </c>
      <c r="F404" t="s">
        <v>25</v>
      </c>
    </row>
    <row r="405">
      <c r="A405" t="n">
        <v>-1.0</v>
      </c>
      <c r="B405" t="n">
        <v>0.0</v>
      </c>
      <c r="C405" t="n">
        <v>0.0</v>
      </c>
      <c r="D405" t="n">
        <v>22.185268498179767</v>
      </c>
      <c r="E405" t="n">
        <v>0.0</v>
      </c>
      <c r="F405" t="n">
        <v>0.0</v>
      </c>
    </row>
    <row r="406">
      <c r="A406" t="n">
        <v>130.0</v>
      </c>
      <c r="B406" t="n">
        <v>24.0</v>
      </c>
      <c r="C406" t="n">
        <v>37.05447769165039</v>
      </c>
      <c r="D406" t="n">
        <v>220.80844296693692</v>
      </c>
      <c r="E406" t="n">
        <v>37.05447769165039</v>
      </c>
      <c r="F406" t="n">
        <v>1.0</v>
      </c>
    </row>
    <row r="407">
      <c r="A407" t="n">
        <v>2.0</v>
      </c>
      <c r="B407" t="n">
        <v>22.0</v>
      </c>
      <c r="C407" t="n">
        <v>60.153785705566406</v>
      </c>
      <c r="D407" t="n">
        <v>240.76706482922543</v>
      </c>
      <c r="E407" t="n">
        <v>23.917678833007812</v>
      </c>
      <c r="F407" t="n">
        <v>4.0</v>
      </c>
    </row>
    <row r="408">
      <c r="A408" t="n">
        <v>30.0</v>
      </c>
      <c r="B408" t="n">
        <v>3.0</v>
      </c>
      <c r="C408" t="n">
        <v>93.9278564453125</v>
      </c>
      <c r="D408" t="n">
        <v>196.69162156810444</v>
      </c>
      <c r="E408" t="n">
        <v>63.56766128540039</v>
      </c>
      <c r="F408" t="n">
        <v>4.0</v>
      </c>
    </row>
    <row r="409">
      <c r="A409" t="n">
        <v>9.0</v>
      </c>
      <c r="B409" t="n">
        <v>19.0</v>
      </c>
      <c r="C409" t="n">
        <v>104.61396789550781</v>
      </c>
      <c r="D409" t="n">
        <v>205.24118896589835</v>
      </c>
      <c r="E409" t="n">
        <v>69.69013214111328</v>
      </c>
      <c r="F409" t="n">
        <v>4.0</v>
      </c>
    </row>
    <row r="410">
      <c r="A410" t="n">
        <v>140.0</v>
      </c>
      <c r="B410" t="n">
        <v>4.0</v>
      </c>
      <c r="C410" t="n">
        <v>110.23983001708984</v>
      </c>
      <c r="D410" t="n">
        <v>32.78076211900691</v>
      </c>
      <c r="E410" t="n">
        <v>17.482269287109375</v>
      </c>
      <c r="F410" t="n">
        <v>1.0</v>
      </c>
    </row>
    <row r="411">
      <c r="A411" t="n">
        <v>47.0</v>
      </c>
      <c r="B411" t="n">
        <v>11.0</v>
      </c>
      <c r="C411" t="n">
        <v>99.66974639892578</v>
      </c>
      <c r="D411" t="n">
        <v>358.09355060989907</v>
      </c>
      <c r="E411" t="n">
        <v>11.992334365844727</v>
      </c>
      <c r="F411" t="n">
        <v>2.0</v>
      </c>
    </row>
    <row r="412">
      <c r="A412" t="n">
        <v>136.0</v>
      </c>
      <c r="B412" t="n">
        <v>14.0</v>
      </c>
      <c r="C412" t="n">
        <v>83.33956909179688</v>
      </c>
      <c r="D412" t="n">
        <v>211.81804592282447</v>
      </c>
      <c r="E412" t="n">
        <v>18.03347396850586</v>
      </c>
      <c r="F412" t="n">
        <v>1.0</v>
      </c>
    </row>
    <row r="413">
      <c r="A413" t="n">
        <v>113.0</v>
      </c>
      <c r="B413" t="n">
        <v>6.0</v>
      </c>
      <c r="C413" t="n">
        <v>73.10264587402344</v>
      </c>
      <c r="D413" t="n">
        <v>29.72965228748194</v>
      </c>
      <c r="E413" t="n">
        <v>10.45177936553955</v>
      </c>
      <c r="F413" t="n">
        <v>1.0</v>
      </c>
    </row>
    <row r="414">
      <c r="A414" t="n">
        <v>44.0</v>
      </c>
      <c r="B414" t="n">
        <v>20.0</v>
      </c>
      <c r="C414" t="n">
        <v>53.82980728149414</v>
      </c>
      <c r="D414" t="n">
        <v>334.71181090078676</v>
      </c>
      <c r="E414" t="n">
        <v>20.501462936401367</v>
      </c>
      <c r="F414" t="n">
        <v>2.0</v>
      </c>
    </row>
    <row r="415">
      <c r="A415" t="n">
        <v>41.0</v>
      </c>
      <c r="B415" t="n">
        <v>5.0</v>
      </c>
      <c r="C415" t="n">
        <v>14.9314603805542</v>
      </c>
      <c r="D415" t="n">
        <v>227.78494442729811</v>
      </c>
      <c r="E415" t="n">
        <v>39.23281478881836</v>
      </c>
      <c r="F415" t="n">
        <v>2.0</v>
      </c>
    </row>
    <row r="416">
      <c r="A416" t="n">
        <v>15.0</v>
      </c>
      <c r="B416" t="n">
        <v>4.0</v>
      </c>
      <c r="C416" t="n">
        <v>14.422284126281738</v>
      </c>
      <c r="D416" t="n">
        <v>25.6591185607694</v>
      </c>
      <c r="E416" t="n">
        <v>3.2920472621917725</v>
      </c>
      <c r="F416" t="n">
        <v>4.0</v>
      </c>
    </row>
    <row r="417">
      <c r="A417" t="n">
        <v>16.0</v>
      </c>
      <c r="B417" t="n">
        <v>7.0</v>
      </c>
      <c r="C417" t="n">
        <v>22.116914749145508</v>
      </c>
      <c r="D417" t="n">
        <v>164.17016506858815</v>
      </c>
      <c r="E417" t="n">
        <v>23.197134017944336</v>
      </c>
      <c r="F417" t="n">
        <v>4.0</v>
      </c>
    </row>
    <row r="418">
      <c r="A418" t="n">
        <v>-1.0</v>
      </c>
      <c r="B418" t="n">
        <v>0.0</v>
      </c>
      <c r="C418" t="n">
        <v>0.0</v>
      </c>
      <c r="D418" t="n">
        <v>22.185268498179767</v>
      </c>
      <c r="E418" t="n">
        <v>22.116914749145508</v>
      </c>
      <c r="F418" t="n">
        <v>0.0</v>
      </c>
    </row>
    <row r="419">
      <c r="A419" t="s" s="217">
        <v>27</v>
      </c>
      <c r="B419" s="221" t="n">
        <f>SUM(B405:B418)</f>
        <v>139.0</v>
      </c>
      <c r="E419" s="221" t="n">
        <f>SUM(E405:E418)</f>
        <v>360.53018069267273</v>
      </c>
    </row>
    <row r="420"/>
    <row r="421"/>
    <row r="422"/>
    <row r="423">
      <c r="A423" t="s" s="217">
        <v>10</v>
      </c>
      <c r="B423" t="n" s="218">
        <v>0.0</v>
      </c>
      <c r="C423" t="s" s="217">
        <v>11</v>
      </c>
      <c r="D423" t="n" s="218">
        <v>-18.391000747680664</v>
      </c>
      <c r="E423" t="s" s="217">
        <v>12</v>
      </c>
      <c r="F423" t="n" s="218">
        <v>1.121000051498413</v>
      </c>
    </row>
    <row r="424">
      <c r="A424" t="s" s="217">
        <v>13</v>
      </c>
      <c r="B424" t="n" s="218">
        <v>1.0</v>
      </c>
    </row>
    <row r="425">
      <c r="A425" t="s" s="217">
        <v>14</v>
      </c>
      <c r="B425" t="n" s="218">
        <v>4.0</v>
      </c>
      <c r="C425" t="s" s="217">
        <v>15</v>
      </c>
      <c r="D425" t="n" s="218">
        <v>190.0</v>
      </c>
      <c r="E425" t="s" s="217">
        <v>16</v>
      </c>
      <c r="F425" t="n" s="221">
        <v>190.0</v>
      </c>
    </row>
    <row r="426">
      <c r="A426" t="s" s="217">
        <v>17</v>
      </c>
      <c r="B426" t="n" s="218">
        <v>0.0</v>
      </c>
      <c r="C426" t="s" s="217">
        <v>18</v>
      </c>
      <c r="D426" t="n" s="218">
        <v>460.0</v>
      </c>
      <c r="E426" t="s" s="217">
        <v>19</v>
      </c>
      <c r="F426" t="n" s="221">
        <v>314.4410095214844</v>
      </c>
    </row>
    <row r="427"/>
    <row r="428">
      <c r="A428" t="s">
        <v>20</v>
      </c>
      <c r="B428" t="s">
        <v>21</v>
      </c>
      <c r="C428" t="s">
        <v>22</v>
      </c>
      <c r="D428" t="s">
        <v>23</v>
      </c>
      <c r="E428" t="s">
        <v>24</v>
      </c>
      <c r="F428" t="s">
        <v>25</v>
      </c>
    </row>
    <row r="429">
      <c r="A429" t="n">
        <v>-1.0</v>
      </c>
      <c r="B429" t="n">
        <v>0.0</v>
      </c>
      <c r="C429" t="n">
        <v>0.0</v>
      </c>
      <c r="D429" t="n">
        <v>22.185268498179767</v>
      </c>
      <c r="E429" t="n">
        <v>0.0</v>
      </c>
      <c r="F429" t="n">
        <v>0.0</v>
      </c>
    </row>
    <row r="430">
      <c r="A430" t="n">
        <v>4.0</v>
      </c>
      <c r="B430" t="n">
        <v>24.0</v>
      </c>
      <c r="C430" t="n">
        <v>47.929595947265625</v>
      </c>
      <c r="D430" t="n">
        <v>224.8454165160473</v>
      </c>
      <c r="E430" t="n">
        <v>47.929595947265625</v>
      </c>
      <c r="F430" t="n">
        <v>4.0</v>
      </c>
    </row>
    <row r="431">
      <c r="A431" t="n">
        <v>34.0</v>
      </c>
      <c r="B431" t="n">
        <v>17.0</v>
      </c>
      <c r="C431" t="n">
        <v>88.05538940429688</v>
      </c>
      <c r="D431" t="n">
        <v>256.55407176208155</v>
      </c>
      <c r="E431" t="n">
        <v>45.831199645996094</v>
      </c>
      <c r="F431" t="n">
        <v>4.0</v>
      </c>
    </row>
    <row r="432">
      <c r="A432" t="n">
        <v>61.0</v>
      </c>
      <c r="B432" t="n">
        <v>18.0</v>
      </c>
      <c r="C432" t="n">
        <v>104.73157501220703</v>
      </c>
      <c r="D432" t="n">
        <v>228.77469506812452</v>
      </c>
      <c r="E432" t="n">
        <v>19.60907745361328</v>
      </c>
      <c r="F432" t="n">
        <v>2.0</v>
      </c>
    </row>
    <row r="433">
      <c r="A433" t="n">
        <v>67.0</v>
      </c>
      <c r="B433" t="n">
        <v>5.0</v>
      </c>
      <c r="C433" t="n">
        <v>98.99661254882812</v>
      </c>
      <c r="D433" t="n">
        <v>188.75347067573807</v>
      </c>
      <c r="E433" t="n">
        <v>30.29939842224121</v>
      </c>
      <c r="F433" t="n">
        <v>2.0</v>
      </c>
    </row>
    <row r="434">
      <c r="A434" t="n">
        <v>25.0</v>
      </c>
      <c r="B434" t="n">
        <v>19.0</v>
      </c>
      <c r="C434" t="n">
        <v>31.488861083984375</v>
      </c>
      <c r="D434" t="n">
        <v>206.33917744203086</v>
      </c>
      <c r="E434" t="n">
        <v>72.79048156738281</v>
      </c>
      <c r="F434" t="n">
        <v>4.0</v>
      </c>
    </row>
    <row r="435">
      <c r="A435" t="n">
        <v>33.0</v>
      </c>
      <c r="B435" t="n">
        <v>21.0</v>
      </c>
      <c r="C435" t="n">
        <v>42.585670471191406</v>
      </c>
      <c r="D435" t="n">
        <v>272.14526523581037</v>
      </c>
      <c r="E435" t="n">
        <v>17.595661163330078</v>
      </c>
      <c r="F435" t="n">
        <v>4.0</v>
      </c>
    </row>
    <row r="436">
      <c r="A436" t="n">
        <v>93.0</v>
      </c>
      <c r="B436" t="n">
        <v>22.0</v>
      </c>
      <c r="C436" t="n">
        <v>50.76983642578125</v>
      </c>
      <c r="D436" t="n">
        <v>165.96791565910863</v>
      </c>
      <c r="E436" t="n">
        <v>9.197677612304688</v>
      </c>
      <c r="F436" t="n">
        <v>1.0</v>
      </c>
    </row>
    <row r="437">
      <c r="A437" t="n">
        <v>59.0</v>
      </c>
      <c r="B437" t="n">
        <v>21.0</v>
      </c>
      <c r="C437" t="n">
        <v>53.97568893432617</v>
      </c>
      <c r="D437" t="n">
        <v>306.162489015085</v>
      </c>
      <c r="E437" t="n">
        <v>11.613601684570312</v>
      </c>
      <c r="F437" t="n">
        <v>2.0</v>
      </c>
    </row>
    <row r="438">
      <c r="A438" t="n">
        <v>29.0</v>
      </c>
      <c r="B438" t="n">
        <v>21.0</v>
      </c>
      <c r="C438" t="n">
        <v>46.767215728759766</v>
      </c>
      <c r="D438" t="n">
        <v>35.849480279733655</v>
      </c>
      <c r="E438" t="n">
        <v>9.282820701599121</v>
      </c>
      <c r="F438" t="n">
        <v>4.0</v>
      </c>
    </row>
    <row r="439">
      <c r="A439" t="n">
        <v>18.0</v>
      </c>
      <c r="B439" t="n">
        <v>22.0</v>
      </c>
      <c r="C439" t="n">
        <v>23.6113224029541</v>
      </c>
      <c r="D439" t="n">
        <v>224.37712250973829</v>
      </c>
      <c r="E439" t="n">
        <v>26.68018913269043</v>
      </c>
      <c r="F439" t="n">
        <v>4.0</v>
      </c>
    </row>
    <row r="440">
      <c r="A440" t="n">
        <v>-1.0</v>
      </c>
      <c r="B440" t="n">
        <v>0.0</v>
      </c>
      <c r="C440" t="n">
        <v>0.0</v>
      </c>
      <c r="D440" t="n">
        <v>22.185268498179767</v>
      </c>
      <c r="E440" t="n">
        <v>23.6113224029541</v>
      </c>
      <c r="F440" t="n">
        <v>0.0</v>
      </c>
    </row>
    <row r="441">
      <c r="A441" t="s" s="217">
        <v>27</v>
      </c>
      <c r="B441" s="221" t="n">
        <f>SUM(B429:B440)</f>
        <v>190.0</v>
      </c>
      <c r="E441" s="221" t="n">
        <f>SUM(E429:E440)</f>
        <v>314.44102573394775</v>
      </c>
    </row>
    <row r="442"/>
    <row r="443"/>
    <row r="444"/>
    <row r="445">
      <c r="A445" t="s" s="217">
        <v>10</v>
      </c>
      <c r="B445" t="n" s="218">
        <v>0.0</v>
      </c>
      <c r="C445" t="s" s="217">
        <v>11</v>
      </c>
      <c r="D445" t="n" s="218">
        <v>-18.391000747680664</v>
      </c>
      <c r="E445" t="s" s="217">
        <v>12</v>
      </c>
      <c r="F445" t="n" s="218">
        <v>1.121000051498413</v>
      </c>
    </row>
    <row r="446">
      <c r="A446" t="s" s="217">
        <v>13</v>
      </c>
      <c r="B446" t="n" s="218">
        <v>2.0</v>
      </c>
    </row>
    <row r="447">
      <c r="A447" t="s" s="217">
        <v>14</v>
      </c>
      <c r="B447" t="n" s="218">
        <v>4.0</v>
      </c>
      <c r="C447" t="s" s="217">
        <v>15</v>
      </c>
      <c r="D447" t="n" s="218">
        <v>190.0</v>
      </c>
      <c r="E447" t="s" s="217">
        <v>16</v>
      </c>
      <c r="F447" t="n" s="221">
        <v>179.0</v>
      </c>
    </row>
    <row r="448">
      <c r="A448" t="s" s="217">
        <v>17</v>
      </c>
      <c r="B448" t="n" s="218">
        <v>0.0</v>
      </c>
      <c r="C448" t="s" s="217">
        <v>18</v>
      </c>
      <c r="D448" t="n" s="218">
        <v>460.0</v>
      </c>
      <c r="E448" t="s" s="217">
        <v>19</v>
      </c>
      <c r="F448" t="n" s="221">
        <v>362.7587890625</v>
      </c>
    </row>
    <row r="449"/>
    <row r="450">
      <c r="A450" t="s">
        <v>20</v>
      </c>
      <c r="B450" t="s">
        <v>21</v>
      </c>
      <c r="C450" t="s">
        <v>22</v>
      </c>
      <c r="D450" t="s">
        <v>23</v>
      </c>
      <c r="E450" t="s">
        <v>24</v>
      </c>
      <c r="F450" t="s">
        <v>25</v>
      </c>
    </row>
    <row r="451">
      <c r="A451" t="n">
        <v>-1.0</v>
      </c>
      <c r="B451" t="n">
        <v>0.0</v>
      </c>
      <c r="C451" t="n">
        <v>0.0</v>
      </c>
      <c r="D451" t="n">
        <v>22.185268498179767</v>
      </c>
      <c r="E451" t="n">
        <v>0.0</v>
      </c>
      <c r="F451" t="n">
        <v>0.0</v>
      </c>
    </row>
    <row r="452">
      <c r="A452" t="n">
        <v>139.0</v>
      </c>
      <c r="B452" t="n">
        <v>25.0</v>
      </c>
      <c r="C452" t="n">
        <v>49.464595794677734</v>
      </c>
      <c r="D452" t="n">
        <v>227.86666561402689</v>
      </c>
      <c r="E452" t="n">
        <v>49.464595794677734</v>
      </c>
      <c r="F452" t="n">
        <v>1.0</v>
      </c>
    </row>
    <row r="453">
      <c r="A453" t="n">
        <v>14.0</v>
      </c>
      <c r="B453" t="n">
        <v>14.0</v>
      </c>
      <c r="C453" t="n">
        <v>50.956581115722656</v>
      </c>
      <c r="D453" t="n">
        <v>40.113275390520414</v>
      </c>
      <c r="E453" t="n">
        <v>17.41414451599121</v>
      </c>
      <c r="F453" t="n">
        <v>4.0</v>
      </c>
    </row>
    <row r="454">
      <c r="A454" t="n">
        <v>45.0</v>
      </c>
      <c r="B454" t="n">
        <v>6.0</v>
      </c>
      <c r="C454" t="n">
        <v>33.005191802978516</v>
      </c>
      <c r="D454" t="n">
        <v>169.03744353023947</v>
      </c>
      <c r="E454" t="n">
        <v>17.955596923828125</v>
      </c>
      <c r="F454" t="n">
        <v>2.0</v>
      </c>
    </row>
    <row r="455">
      <c r="A455" t="n">
        <v>109.0</v>
      </c>
      <c r="B455" t="n">
        <v>9.0</v>
      </c>
      <c r="C455" t="n">
        <v>25.560304641723633</v>
      </c>
      <c r="D455" t="n">
        <v>164.5700165045466</v>
      </c>
      <c r="E455" t="n">
        <v>7.444900989532471</v>
      </c>
      <c r="F455" t="n">
        <v>1.0</v>
      </c>
    </row>
    <row r="456">
      <c r="A456" t="n">
        <v>108.0</v>
      </c>
      <c r="B456" t="n">
        <v>6.0</v>
      </c>
      <c r="C456" t="n">
        <v>29.490188598632812</v>
      </c>
      <c r="D456" t="n">
        <v>178.50296568037066</v>
      </c>
      <c r="E456" t="n">
        <v>32.73963165283203</v>
      </c>
      <c r="F456" t="n">
        <v>1.0</v>
      </c>
    </row>
    <row r="457">
      <c r="A457" t="n">
        <v>16.0</v>
      </c>
      <c r="B457" t="n">
        <v>7.0</v>
      </c>
      <c r="C457" t="n">
        <v>22.116914749145508</v>
      </c>
      <c r="D457" t="n">
        <v>164.17016506858815</v>
      </c>
      <c r="E457" t="n">
        <v>37.332828521728516</v>
      </c>
      <c r="F457" t="n">
        <v>4.0</v>
      </c>
    </row>
    <row r="458">
      <c r="A458" t="n">
        <v>86.0</v>
      </c>
      <c r="B458" t="n">
        <v>6.0</v>
      </c>
      <c r="C458" t="n">
        <v>24.246063232421875</v>
      </c>
      <c r="D458" t="n">
        <v>175.7320723978127</v>
      </c>
      <c r="E458" t="n">
        <v>7.334097862243652</v>
      </c>
      <c r="F458" t="n">
        <v>1.0</v>
      </c>
    </row>
    <row r="459">
      <c r="A459" t="n">
        <v>21.0</v>
      </c>
      <c r="B459" t="n">
        <v>8.0</v>
      </c>
      <c r="C459" t="n">
        <v>27.913280487060547</v>
      </c>
      <c r="D459" t="n">
        <v>17.847410165192855</v>
      </c>
      <c r="E459" t="n">
        <v>3.870434045791626</v>
      </c>
      <c r="F459" t="n">
        <v>4.0</v>
      </c>
    </row>
    <row r="460">
      <c r="A460" t="n">
        <v>66.0</v>
      </c>
      <c r="B460" t="n">
        <v>17.0</v>
      </c>
      <c r="C460" t="n">
        <v>38.8280143737793</v>
      </c>
      <c r="D460" t="n">
        <v>40.18834720596061</v>
      </c>
      <c r="E460" t="n">
        <v>11.896125793457031</v>
      </c>
      <c r="F460" t="n">
        <v>2.0</v>
      </c>
    </row>
    <row r="461">
      <c r="A461" t="n">
        <v>53.0</v>
      </c>
      <c r="B461" t="n">
        <v>17.0</v>
      </c>
      <c r="C461" t="n">
        <v>52.29297637939453</v>
      </c>
      <c r="D461" t="n">
        <v>168.8797168055025</v>
      </c>
      <c r="E461" t="n">
        <v>15.466902732849121</v>
      </c>
      <c r="F461" t="n">
        <v>2.0</v>
      </c>
    </row>
    <row r="462">
      <c r="A462" t="n">
        <v>76.0</v>
      </c>
      <c r="B462" t="n">
        <v>4.0</v>
      </c>
      <c r="C462" t="n">
        <v>81.34290313720703</v>
      </c>
      <c r="D462" t="n">
        <v>21.21215274102792</v>
      </c>
      <c r="E462" t="n">
        <v>40.55266189575195</v>
      </c>
      <c r="F462" t="n">
        <v>1.0</v>
      </c>
    </row>
    <row r="463">
      <c r="A463" t="n">
        <v>116.0</v>
      </c>
      <c r="B463" t="n">
        <v>3.0</v>
      </c>
      <c r="C463" t="n">
        <v>94.04420471191406</v>
      </c>
      <c r="D463" t="n">
        <v>168.98456841950033</v>
      </c>
      <c r="E463" t="n">
        <v>14.02933120727539</v>
      </c>
      <c r="F463" t="n">
        <v>1.0</v>
      </c>
    </row>
    <row r="464">
      <c r="A464" t="n">
        <v>29.0</v>
      </c>
      <c r="B464" t="n">
        <v>21.0</v>
      </c>
      <c r="C464" t="n">
        <v>46.767215728759766</v>
      </c>
      <c r="D464" t="n">
        <v>35.849480279733655</v>
      </c>
      <c r="E464" t="n">
        <v>51.911407470703125</v>
      </c>
      <c r="F464" t="n">
        <v>4.0</v>
      </c>
    </row>
    <row r="465">
      <c r="A465" t="n">
        <v>18.0</v>
      </c>
      <c r="B465" t="n">
        <v>22.0</v>
      </c>
      <c r="C465" t="n">
        <v>23.6113224029541</v>
      </c>
      <c r="D465" t="n">
        <v>224.37712250973829</v>
      </c>
      <c r="E465" t="n">
        <v>26.68018913269043</v>
      </c>
      <c r="F465" t="n">
        <v>4.0</v>
      </c>
    </row>
    <row r="466">
      <c r="A466" t="n">
        <v>22.0</v>
      </c>
      <c r="B466" t="n">
        <v>14.0</v>
      </c>
      <c r="C466" t="n">
        <v>22.395292282104492</v>
      </c>
      <c r="D466" t="n">
        <v>222.07305567677236</v>
      </c>
      <c r="E466" t="n">
        <v>6.270653247833252</v>
      </c>
      <c r="F466" t="n">
        <v>4.0</v>
      </c>
    </row>
    <row r="467">
      <c r="A467" t="n">
        <v>-1.0</v>
      </c>
      <c r="B467" t="n">
        <v>0.0</v>
      </c>
      <c r="C467" t="n">
        <v>0.0</v>
      </c>
      <c r="D467" t="n">
        <v>22.185268498179767</v>
      </c>
      <c r="E467" t="n">
        <v>22.395292282104492</v>
      </c>
      <c r="F467" t="n">
        <v>0.0</v>
      </c>
    </row>
    <row r="468">
      <c r="A468" t="s" s="217">
        <v>27</v>
      </c>
      <c r="B468" s="221" t="n">
        <f>SUM(B451:B467)</f>
        <v>179.0</v>
      </c>
      <c r="E468" s="221" t="n">
        <f>SUM(E451:E467)</f>
        <v>362.75879406929016</v>
      </c>
    </row>
    <row r="469"/>
    <row r="470"/>
    <row r="471"/>
    <row r="472">
      <c r="A472" t="s" s="217">
        <v>10</v>
      </c>
      <c r="B472" t="n" s="218">
        <v>0.0</v>
      </c>
      <c r="C472" t="s" s="217">
        <v>11</v>
      </c>
      <c r="D472" t="n" s="218">
        <v>-18.391000747680664</v>
      </c>
      <c r="E472" t="s" s="217">
        <v>12</v>
      </c>
      <c r="F472" t="n" s="218">
        <v>1.121000051498413</v>
      </c>
    </row>
    <row r="473">
      <c r="A473" t="s" s="217">
        <v>13</v>
      </c>
      <c r="B473" t="n" s="218">
        <v>3.0</v>
      </c>
    </row>
    <row r="474">
      <c r="A474" t="s" s="217">
        <v>14</v>
      </c>
      <c r="B474" t="n" s="218">
        <v>4.0</v>
      </c>
      <c r="C474" t="s" s="217">
        <v>15</v>
      </c>
      <c r="D474" t="n" s="218">
        <v>190.0</v>
      </c>
      <c r="E474" t="s" s="217">
        <v>16</v>
      </c>
      <c r="F474" t="n" s="221">
        <v>190.0</v>
      </c>
    </row>
    <row r="475">
      <c r="A475" t="s" s="217">
        <v>17</v>
      </c>
      <c r="B475" t="n" s="218">
        <v>0.0</v>
      </c>
      <c r="C475" t="s" s="217">
        <v>18</v>
      </c>
      <c r="D475" t="n" s="218">
        <v>460.0</v>
      </c>
      <c r="E475" t="s" s="217">
        <v>19</v>
      </c>
      <c r="F475" t="n" s="221">
        <v>237.8837890625</v>
      </c>
    </row>
    <row r="476"/>
    <row r="477">
      <c r="A477" t="s">
        <v>20</v>
      </c>
      <c r="B477" t="s">
        <v>21</v>
      </c>
      <c r="C477" t="s">
        <v>22</v>
      </c>
      <c r="D477" t="s">
        <v>23</v>
      </c>
      <c r="E477" t="s">
        <v>24</v>
      </c>
      <c r="F477" t="s">
        <v>25</v>
      </c>
    </row>
    <row r="478">
      <c r="A478" t="n">
        <v>-1.0</v>
      </c>
      <c r="B478" t="n">
        <v>0.0</v>
      </c>
      <c r="C478" t="n">
        <v>0.0</v>
      </c>
      <c r="D478" t="n">
        <v>22.185268498179767</v>
      </c>
      <c r="E478" t="n">
        <v>0.0</v>
      </c>
      <c r="F478" t="n">
        <v>0.0</v>
      </c>
    </row>
    <row r="479">
      <c r="A479" t="n">
        <v>78.0</v>
      </c>
      <c r="B479" t="n">
        <v>25.0</v>
      </c>
      <c r="C479" t="n">
        <v>28.489158630371094</v>
      </c>
      <c r="D479" t="n">
        <v>168.52617831951915</v>
      </c>
      <c r="E479" t="n">
        <v>28.489158630371094</v>
      </c>
      <c r="F479" t="n">
        <v>1.0</v>
      </c>
    </row>
    <row r="480">
      <c r="A480" t="n">
        <v>19.0</v>
      </c>
      <c r="B480" t="n">
        <v>17.0</v>
      </c>
      <c r="C480" t="n">
        <v>53.811458587646484</v>
      </c>
      <c r="D480" t="n">
        <v>303.8251102858216</v>
      </c>
      <c r="E480" t="n">
        <v>27.25160789489746</v>
      </c>
      <c r="F480" t="n">
        <v>4.0</v>
      </c>
    </row>
    <row r="481">
      <c r="A481" t="n">
        <v>79.0</v>
      </c>
      <c r="B481" t="n">
        <v>11.0</v>
      </c>
      <c r="C481" t="n">
        <v>58.396236419677734</v>
      </c>
      <c r="D481" t="n">
        <v>338.0432928100883</v>
      </c>
      <c r="E481" t="n">
        <v>8.742025375366211</v>
      </c>
      <c r="F481" t="n">
        <v>1.0</v>
      </c>
    </row>
    <row r="482">
      <c r="A482" t="n">
        <v>70.0</v>
      </c>
      <c r="B482" t="n">
        <v>3.0</v>
      </c>
      <c r="C482" t="n">
        <v>54.87499237060547</v>
      </c>
      <c r="D482" t="n">
        <v>345.2873053898016</v>
      </c>
      <c r="E482" t="n">
        <v>6.727428913116455</v>
      </c>
      <c r="F482" t="n">
        <v>2.0</v>
      </c>
    </row>
    <row r="483">
      <c r="A483" t="n">
        <v>24.0</v>
      </c>
      <c r="B483" t="n">
        <v>17.0</v>
      </c>
      <c r="C483" t="n">
        <v>50.497833251953125</v>
      </c>
      <c r="D483" t="n">
        <v>7.941574243843263</v>
      </c>
      <c r="E483" t="n">
        <v>5.8998823165893555</v>
      </c>
      <c r="F483" t="n">
        <v>4.0</v>
      </c>
    </row>
    <row r="484">
      <c r="A484" t="n">
        <v>18.0</v>
      </c>
      <c r="B484" t="n">
        <v>22.0</v>
      </c>
      <c r="C484" t="n">
        <v>23.6113224029541</v>
      </c>
      <c r="D484" t="n">
        <v>224.37712250973829</v>
      </c>
      <c r="E484" t="n">
        <v>50.96876525878906</v>
      </c>
      <c r="F484" t="n">
        <v>4.0</v>
      </c>
    </row>
    <row r="485">
      <c r="A485" t="n">
        <v>25.0</v>
      </c>
      <c r="B485" t="n">
        <v>19.0</v>
      </c>
      <c r="C485" t="n">
        <v>31.488861083984375</v>
      </c>
      <c r="D485" t="n">
        <v>206.33917744203086</v>
      </c>
      <c r="E485" t="n">
        <v>13.265959739685059</v>
      </c>
      <c r="F485" t="n">
        <v>4.0</v>
      </c>
    </row>
    <row r="486">
      <c r="A486" t="n">
        <v>33.0</v>
      </c>
      <c r="B486" t="n">
        <v>21.0</v>
      </c>
      <c r="C486" t="n">
        <v>42.585670471191406</v>
      </c>
      <c r="D486" t="n">
        <v>272.14526523581037</v>
      </c>
      <c r="E486" t="n">
        <v>17.595661163330078</v>
      </c>
      <c r="F486" t="n">
        <v>4.0</v>
      </c>
    </row>
    <row r="487">
      <c r="A487" t="n">
        <v>59.0</v>
      </c>
      <c r="B487" t="n">
        <v>21.0</v>
      </c>
      <c r="C487" t="n">
        <v>53.97568893432617</v>
      </c>
      <c r="D487" t="n">
        <v>306.162489015085</v>
      </c>
      <c r="E487" t="n">
        <v>18.45102882385254</v>
      </c>
      <c r="F487" t="n">
        <v>2.0</v>
      </c>
    </row>
    <row r="488">
      <c r="A488" t="n">
        <v>29.0</v>
      </c>
      <c r="B488" t="n">
        <v>21.0</v>
      </c>
      <c r="C488" t="n">
        <v>46.767215728759766</v>
      </c>
      <c r="D488" t="n">
        <v>35.849480279733655</v>
      </c>
      <c r="E488" t="n">
        <v>9.282820701599121</v>
      </c>
      <c r="F488" t="n">
        <v>4.0</v>
      </c>
    </row>
    <row r="489">
      <c r="A489" t="n">
        <v>65.0</v>
      </c>
      <c r="B489" t="n">
        <v>13.0</v>
      </c>
      <c r="C489" t="n">
        <v>38.91934585571289</v>
      </c>
      <c r="D489" t="n">
        <v>23.505775622055523</v>
      </c>
      <c r="E489" t="n">
        <v>12.290105819702148</v>
      </c>
      <c r="F489" t="n">
        <v>2.0</v>
      </c>
    </row>
    <row r="490">
      <c r="A490" t="n">
        <v>-1.0</v>
      </c>
      <c r="B490" t="n">
        <v>0.0</v>
      </c>
      <c r="C490" t="n">
        <v>0.0</v>
      </c>
      <c r="D490" t="n">
        <v>22.185268498179767</v>
      </c>
      <c r="E490" t="n">
        <v>38.91934585571289</v>
      </c>
      <c r="F490" t="n">
        <v>0.0</v>
      </c>
    </row>
    <row r="491">
      <c r="A491" t="s" s="217">
        <v>27</v>
      </c>
      <c r="B491" s="221" t="n">
        <f>SUM(B478:B490)</f>
        <v>190.0</v>
      </c>
      <c r="E491" s="221" t="n">
        <f>SUM(E478:E490)</f>
        <v>237.88379049301147</v>
      </c>
    </row>
    <row r="492"/>
    <row r="493"/>
    <row r="494"/>
    <row r="495">
      <c r="A495" t="s" s="217">
        <v>10</v>
      </c>
      <c r="B495" t="n" s="218">
        <v>0.0</v>
      </c>
      <c r="C495" t="s" s="217">
        <v>11</v>
      </c>
      <c r="D495" t="n" s="218">
        <v>-18.391000747680664</v>
      </c>
      <c r="E495" t="s" s="217">
        <v>12</v>
      </c>
      <c r="F495" t="n" s="218">
        <v>1.121000051498413</v>
      </c>
    </row>
    <row r="496">
      <c r="A496" t="s" s="217">
        <v>13</v>
      </c>
      <c r="B496" t="n" s="218">
        <v>0.0</v>
      </c>
    </row>
    <row r="497">
      <c r="A497" t="s" s="217">
        <v>14</v>
      </c>
      <c r="B497" t="n" s="218">
        <v>5.0</v>
      </c>
      <c r="C497" t="s" s="217">
        <v>15</v>
      </c>
      <c r="D497" t="n" s="218">
        <v>190.0</v>
      </c>
      <c r="E497" t="s" s="217">
        <v>16</v>
      </c>
      <c r="F497" t="n" s="221">
        <v>120.0</v>
      </c>
    </row>
    <row r="498">
      <c r="A498" t="s" s="217">
        <v>17</v>
      </c>
      <c r="B498" t="n" s="218">
        <v>0.0</v>
      </c>
      <c r="C498" t="s" s="217">
        <v>18</v>
      </c>
      <c r="D498" t="n" s="218">
        <v>460.0</v>
      </c>
      <c r="E498" t="s" s="217">
        <v>19</v>
      </c>
      <c r="F498" t="n" s="221">
        <v>396.8199462890625</v>
      </c>
    </row>
    <row r="499"/>
    <row r="500">
      <c r="A500" t="s">
        <v>20</v>
      </c>
      <c r="B500" t="s">
        <v>21</v>
      </c>
      <c r="C500" t="s">
        <v>22</v>
      </c>
      <c r="D500" t="s">
        <v>23</v>
      </c>
      <c r="E500" t="s">
        <v>24</v>
      </c>
      <c r="F500" t="s">
        <v>25</v>
      </c>
    </row>
    <row r="501">
      <c r="A501" t="n">
        <v>-1.0</v>
      </c>
      <c r="B501" t="n">
        <v>0.0</v>
      </c>
      <c r="C501" t="n">
        <v>0.0</v>
      </c>
      <c r="D501" t="n">
        <v>22.185268498179767</v>
      </c>
      <c r="E501" t="n">
        <v>0.0</v>
      </c>
      <c r="F501" t="n">
        <v>0.0</v>
      </c>
    </row>
    <row r="502">
      <c r="A502" t="n">
        <v>52.0</v>
      </c>
      <c r="B502" t="n">
        <v>23.0</v>
      </c>
      <c r="C502" t="n">
        <v>78.7702865600586</v>
      </c>
      <c r="D502" t="n">
        <v>206.03197134385755</v>
      </c>
      <c r="E502" t="n">
        <v>78.7702865600586</v>
      </c>
      <c r="F502" t="n">
        <v>2.0</v>
      </c>
    </row>
    <row r="503">
      <c r="A503" t="n">
        <v>40.0</v>
      </c>
      <c r="B503" t="n">
        <v>16.0</v>
      </c>
      <c r="C503" t="n">
        <v>82.45755004882812</v>
      </c>
      <c r="D503" t="n">
        <v>217.06593389597555</v>
      </c>
      <c r="E503" t="n">
        <v>18.435644149780273</v>
      </c>
      <c r="F503" t="n">
        <v>2.0</v>
      </c>
    </row>
    <row r="504">
      <c r="A504" t="n">
        <v>50.0</v>
      </c>
      <c r="B504" t="n">
        <v>18.0</v>
      </c>
      <c r="C504" t="n">
        <v>76.98165130615234</v>
      </c>
      <c r="D504" t="n">
        <v>228.33545986516526</v>
      </c>
      <c r="E504" t="n">
        <v>58.7645263671875</v>
      </c>
      <c r="F504" t="n">
        <v>2.0</v>
      </c>
    </row>
    <row r="505">
      <c r="A505" t="n">
        <v>72.0</v>
      </c>
      <c r="B505" t="n">
        <v>5.0</v>
      </c>
      <c r="C505" t="n">
        <v>83.95098876953125</v>
      </c>
      <c r="D505" t="n">
        <v>36.79336761209896</v>
      </c>
      <c r="E505" t="n">
        <v>20.27522850036621</v>
      </c>
      <c r="F505" t="n">
        <v>2.0</v>
      </c>
    </row>
    <row r="506">
      <c r="A506" t="n">
        <v>8.0</v>
      </c>
      <c r="B506" t="n">
        <v>1.0</v>
      </c>
      <c r="C506" t="n">
        <v>67.21114349365234</v>
      </c>
      <c r="D506" t="n">
        <v>295.85920926279846</v>
      </c>
      <c r="E506" t="n">
        <v>60.26175308227539</v>
      </c>
      <c r="F506" t="n">
        <v>4.0</v>
      </c>
    </row>
    <row r="507">
      <c r="A507" t="n">
        <v>10.0</v>
      </c>
      <c r="B507" t="n">
        <v>19.0</v>
      </c>
      <c r="C507" t="n">
        <v>59.75788879394531</v>
      </c>
      <c r="D507" t="n">
        <v>222.30041017840745</v>
      </c>
      <c r="E507" t="n">
        <v>72.44192504882812</v>
      </c>
      <c r="F507" t="n">
        <v>4.0</v>
      </c>
    </row>
    <row r="508">
      <c r="A508" t="n">
        <v>129.0</v>
      </c>
      <c r="B508" t="n">
        <v>6.0</v>
      </c>
      <c r="C508" t="n">
        <v>38.037166595458984</v>
      </c>
      <c r="D508" t="n">
        <v>174.50474257664473</v>
      </c>
      <c r="E508" t="n">
        <v>23.436298370361328</v>
      </c>
      <c r="F508" t="n">
        <v>1.0</v>
      </c>
    </row>
    <row r="509">
      <c r="A509" t="n">
        <v>17.0</v>
      </c>
      <c r="B509" t="n">
        <v>10.0</v>
      </c>
      <c r="C509" t="n">
        <v>37.614044189453125</v>
      </c>
      <c r="D509" t="n">
        <v>257.39468760503394</v>
      </c>
      <c r="E509" t="n">
        <v>10.200615882873535</v>
      </c>
      <c r="F509" t="n">
        <v>4.0</v>
      </c>
    </row>
    <row r="510">
      <c r="A510" t="n">
        <v>62.0</v>
      </c>
      <c r="B510" t="n">
        <v>5.0</v>
      </c>
      <c r="C510" t="n">
        <v>37.12424087524414</v>
      </c>
      <c r="D510" t="n">
        <v>215.20344567892084</v>
      </c>
      <c r="E510" t="n">
        <v>3.1339948177337646</v>
      </c>
      <c r="F510" t="n">
        <v>2.0</v>
      </c>
    </row>
    <row r="511">
      <c r="A511" t="n">
        <v>45.0</v>
      </c>
      <c r="B511" t="n">
        <v>6.0</v>
      </c>
      <c r="C511" t="n">
        <v>33.005191802978516</v>
      </c>
      <c r="D511" t="n">
        <v>169.03744353023947</v>
      </c>
      <c r="E511" t="n">
        <v>9.062186241149902</v>
      </c>
      <c r="F511" t="n">
        <v>2.0</v>
      </c>
    </row>
    <row r="512">
      <c r="A512" t="n">
        <v>11.0</v>
      </c>
      <c r="B512" t="n">
        <v>5.0</v>
      </c>
      <c r="C512" t="n">
        <v>22.88986587524414</v>
      </c>
      <c r="D512" t="n">
        <v>222.15919713410221</v>
      </c>
      <c r="E512" t="n">
        <v>15.649118423461914</v>
      </c>
      <c r="F512" t="n">
        <v>4.0</v>
      </c>
    </row>
    <row r="513">
      <c r="A513" t="n">
        <v>28.0</v>
      </c>
      <c r="B513" t="n">
        <v>6.0</v>
      </c>
      <c r="C513" t="n">
        <v>11.382697105407715</v>
      </c>
      <c r="D513" t="n">
        <v>27.052192833133972</v>
      </c>
      <c r="E513" t="n">
        <v>15.00568675994873</v>
      </c>
      <c r="F513" t="n">
        <v>4.0</v>
      </c>
    </row>
    <row r="514">
      <c r="A514" t="n">
        <v>-1.0</v>
      </c>
      <c r="B514" t="n">
        <v>0.0</v>
      </c>
      <c r="C514" t="n">
        <v>0.0</v>
      </c>
      <c r="D514" t="n">
        <v>22.185268498179767</v>
      </c>
      <c r="E514" t="n">
        <v>11.382697105407715</v>
      </c>
      <c r="F514" t="n">
        <v>0.0</v>
      </c>
    </row>
    <row r="515">
      <c r="A515" t="s" s="217">
        <v>27</v>
      </c>
      <c r="B515" s="221" t="n">
        <f>SUM(B501:B514)</f>
        <v>120.0</v>
      </c>
      <c r="E515" s="221" t="n">
        <f>SUM(E501:E514)</f>
        <v>396.819961309433</v>
      </c>
    </row>
    <row r="516"/>
    <row r="517"/>
    <row r="518"/>
    <row r="519">
      <c r="A519" t="s" s="217">
        <v>10</v>
      </c>
      <c r="B519" t="n" s="218">
        <v>0.0</v>
      </c>
      <c r="C519" t="s" s="217">
        <v>11</v>
      </c>
      <c r="D519" t="n" s="218">
        <v>-18.391000747680664</v>
      </c>
      <c r="E519" t="s" s="217">
        <v>12</v>
      </c>
      <c r="F519" t="n" s="218">
        <v>1.121000051498413</v>
      </c>
    </row>
    <row r="520">
      <c r="A520" t="s" s="217">
        <v>13</v>
      </c>
      <c r="B520" t="n" s="218">
        <v>1.0</v>
      </c>
    </row>
    <row r="521">
      <c r="A521" t="s" s="217">
        <v>14</v>
      </c>
      <c r="B521" t="n" s="218">
        <v>5.0</v>
      </c>
      <c r="C521" t="s" s="217">
        <v>15</v>
      </c>
      <c r="D521" t="n" s="218">
        <v>190.0</v>
      </c>
      <c r="E521" t="s" s="217">
        <v>16</v>
      </c>
      <c r="F521" t="n" s="221">
        <v>190.0</v>
      </c>
    </row>
    <row r="522">
      <c r="A522" t="s" s="217">
        <v>17</v>
      </c>
      <c r="B522" t="n" s="218">
        <v>0.0</v>
      </c>
      <c r="C522" t="s" s="217">
        <v>18</v>
      </c>
      <c r="D522" t="n" s="218">
        <v>460.0</v>
      </c>
      <c r="E522" t="s" s="217">
        <v>19</v>
      </c>
      <c r="F522" t="n" s="221">
        <v>279.35260009765625</v>
      </c>
    </row>
    <row r="523"/>
    <row r="524">
      <c r="A524" t="s">
        <v>20</v>
      </c>
      <c r="B524" t="s">
        <v>21</v>
      </c>
      <c r="C524" t="s">
        <v>22</v>
      </c>
      <c r="D524" t="s">
        <v>23</v>
      </c>
      <c r="E524" t="s">
        <v>24</v>
      </c>
      <c r="F524" t="s">
        <v>25</v>
      </c>
    </row>
    <row r="525">
      <c r="A525" t="n">
        <v>-1.0</v>
      </c>
      <c r="B525" t="n">
        <v>0.0</v>
      </c>
      <c r="C525" t="n">
        <v>0.0</v>
      </c>
      <c r="D525" t="n">
        <v>22.185268498179767</v>
      </c>
      <c r="E525" t="n">
        <v>0.0</v>
      </c>
      <c r="F525" t="n">
        <v>0.0</v>
      </c>
    </row>
    <row r="526">
      <c r="A526" t="n">
        <v>104.0</v>
      </c>
      <c r="B526" t="n">
        <v>24.0</v>
      </c>
      <c r="C526" t="n">
        <v>14.66646957397461</v>
      </c>
      <c r="D526" t="n">
        <v>197.77053721565233</v>
      </c>
      <c r="E526" t="n">
        <v>14.66646957397461</v>
      </c>
      <c r="F526" t="n">
        <v>1.0</v>
      </c>
    </row>
    <row r="527">
      <c r="A527" t="n">
        <v>16.0</v>
      </c>
      <c r="B527" t="n">
        <v>7.0</v>
      </c>
      <c r="C527" t="n">
        <v>22.116914749145508</v>
      </c>
      <c r="D527" t="n">
        <v>164.17016506858815</v>
      </c>
      <c r="E527" t="n">
        <v>7.453968524932861</v>
      </c>
      <c r="F527" t="n">
        <v>4.0</v>
      </c>
    </row>
    <row r="528">
      <c r="A528" t="n">
        <v>21.0</v>
      </c>
      <c r="B528" t="n">
        <v>8.0</v>
      </c>
      <c r="C528" t="n">
        <v>27.913280487060547</v>
      </c>
      <c r="D528" t="n">
        <v>17.847410165192855</v>
      </c>
      <c r="E528" t="n">
        <v>10.451249122619629</v>
      </c>
      <c r="F528" t="n">
        <v>4.0</v>
      </c>
    </row>
    <row r="529">
      <c r="A529" t="n">
        <v>96.0</v>
      </c>
      <c r="B529" t="n">
        <v>10.0</v>
      </c>
      <c r="C529" t="n">
        <v>36.38249206542969</v>
      </c>
      <c r="D529" t="n">
        <v>229.01316178778268</v>
      </c>
      <c r="E529" t="n">
        <v>15.72678279876709</v>
      </c>
      <c r="F529" t="n">
        <v>1.0</v>
      </c>
    </row>
    <row r="530">
      <c r="A530" t="n">
        <v>138.0</v>
      </c>
      <c r="B530" t="n">
        <v>11.0</v>
      </c>
      <c r="C530" t="n">
        <v>34.198455810546875</v>
      </c>
      <c r="D530" t="n">
        <v>171.911503518845</v>
      </c>
      <c r="E530" t="n">
        <v>4.666948318481445</v>
      </c>
      <c r="F530" t="n">
        <v>1.0</v>
      </c>
    </row>
    <row r="531">
      <c r="A531" t="n">
        <v>48.0</v>
      </c>
      <c r="B531" t="n">
        <v>22.0</v>
      </c>
      <c r="C531" t="n">
        <v>53.60157012939453</v>
      </c>
      <c r="D531" t="n">
        <v>229.00633440871587</v>
      </c>
      <c r="E531" t="n">
        <v>23.947568893432617</v>
      </c>
      <c r="F531" t="n">
        <v>2.0</v>
      </c>
    </row>
    <row r="532">
      <c r="A532" t="n">
        <v>64.0</v>
      </c>
      <c r="B532" t="n">
        <v>22.0</v>
      </c>
      <c r="C532" t="n">
        <v>67.17080688476562</v>
      </c>
      <c r="D532" t="n">
        <v>222.6380525396774</v>
      </c>
      <c r="E532" t="n">
        <v>13.718061447143555</v>
      </c>
      <c r="F532" t="n">
        <v>2.0</v>
      </c>
    </row>
    <row r="533">
      <c r="A533" t="n">
        <v>9.0</v>
      </c>
      <c r="B533" t="n">
        <v>19.0</v>
      </c>
      <c r="C533" t="n">
        <v>104.61396789550781</v>
      </c>
      <c r="D533" t="n">
        <v>205.24118896589835</v>
      </c>
      <c r="E533" t="n">
        <v>38.506004333496094</v>
      </c>
      <c r="F533" t="n">
        <v>4.0</v>
      </c>
    </row>
    <row r="534">
      <c r="A534" t="n">
        <v>89.0</v>
      </c>
      <c r="B534" t="n">
        <v>2.0</v>
      </c>
      <c r="C534" t="n">
        <v>113.16323852539062</v>
      </c>
      <c r="D534" t="n">
        <v>267.46752962486534</v>
      </c>
      <c r="E534" t="n">
        <v>19.270004272460938</v>
      </c>
      <c r="F534" t="n">
        <v>1.0</v>
      </c>
    </row>
    <row r="535">
      <c r="A535" t="n">
        <v>131.0</v>
      </c>
      <c r="B535" t="n">
        <v>10.0</v>
      </c>
      <c r="C535" t="n">
        <v>94.2499008178711</v>
      </c>
      <c r="D535" t="n">
        <v>199.07260924944535</v>
      </c>
      <c r="E535" t="n">
        <v>20.84051513671875</v>
      </c>
      <c r="F535" t="n">
        <v>1.0</v>
      </c>
    </row>
    <row r="536">
      <c r="A536" t="n">
        <v>2.0</v>
      </c>
      <c r="B536" t="n">
        <v>22.0</v>
      </c>
      <c r="C536" t="n">
        <v>60.153785705566406</v>
      </c>
      <c r="D536" t="n">
        <v>240.76706482922543</v>
      </c>
      <c r="E536" t="n">
        <v>34.31077575683594</v>
      </c>
      <c r="F536" t="n">
        <v>4.0</v>
      </c>
    </row>
    <row r="537">
      <c r="A537" t="n">
        <v>122.0</v>
      </c>
      <c r="B537" t="n">
        <v>8.0</v>
      </c>
      <c r="C537" t="n">
        <v>34.18484115600586</v>
      </c>
      <c r="D537" t="n">
        <v>22.141375378106545</v>
      </c>
      <c r="E537" t="n">
        <v>26.48811149597168</v>
      </c>
      <c r="F537" t="n">
        <v>1.0</v>
      </c>
    </row>
    <row r="538">
      <c r="A538" t="n">
        <v>23.0</v>
      </c>
      <c r="B538" t="n">
        <v>12.0</v>
      </c>
      <c r="C538" t="n">
        <v>33.62004470825195</v>
      </c>
      <c r="D538" t="n">
        <v>214.9510625945826</v>
      </c>
      <c r="E538" t="n">
        <v>3.671313762664795</v>
      </c>
      <c r="F538" t="n">
        <v>4.0</v>
      </c>
    </row>
    <row r="539">
      <c r="A539" t="n">
        <v>84.0</v>
      </c>
      <c r="B539" t="n">
        <v>7.0</v>
      </c>
      <c r="C539" t="n">
        <v>24.66295051574707</v>
      </c>
      <c r="D539" t="n">
        <v>225.93986884254042</v>
      </c>
      <c r="E539" t="n">
        <v>10.475235939025879</v>
      </c>
      <c r="F539" t="n">
        <v>1.0</v>
      </c>
    </row>
    <row r="540">
      <c r="A540" t="n">
        <v>28.0</v>
      </c>
      <c r="B540" t="n">
        <v>6.0</v>
      </c>
      <c r="C540" t="n">
        <v>11.382697105407715</v>
      </c>
      <c r="D540" t="n">
        <v>27.052192833133972</v>
      </c>
      <c r="E540" t="n">
        <v>23.776906967163086</v>
      </c>
      <c r="F540" t="n">
        <v>4.0</v>
      </c>
    </row>
    <row r="541">
      <c r="A541" t="n">
        <v>-1.0</v>
      </c>
      <c r="B541" t="n">
        <v>0.0</v>
      </c>
      <c r="C541" t="n">
        <v>0.0</v>
      </c>
      <c r="D541" t="n">
        <v>22.185268498179767</v>
      </c>
      <c r="E541" t="n">
        <v>11.382697105407715</v>
      </c>
      <c r="F541" t="n">
        <v>0.0</v>
      </c>
    </row>
    <row r="542">
      <c r="A542" t="s" s="217">
        <v>27</v>
      </c>
      <c r="B542" s="221" t="n">
        <f>SUM(B525:B541)</f>
        <v>190.0</v>
      </c>
      <c r="E542" s="221" t="n">
        <f>SUM(E525:E541)</f>
        <v>279.3526134490967</v>
      </c>
    </row>
    <row r="543"/>
    <row r="544"/>
    <row r="545"/>
    <row r="546">
      <c r="A546" t="s" s="217">
        <v>10</v>
      </c>
      <c r="B546" t="n" s="218">
        <v>0.0</v>
      </c>
      <c r="C546" t="s" s="217">
        <v>11</v>
      </c>
      <c r="D546" t="n" s="218">
        <v>-18.391000747680664</v>
      </c>
      <c r="E546" t="s" s="217">
        <v>12</v>
      </c>
      <c r="F546" t="n" s="218">
        <v>1.121000051498413</v>
      </c>
    </row>
    <row r="547">
      <c r="A547" t="s" s="217">
        <v>13</v>
      </c>
      <c r="B547" t="n" s="218">
        <v>2.0</v>
      </c>
    </row>
    <row r="548">
      <c r="A548" t="s" s="217">
        <v>14</v>
      </c>
      <c r="B548" t="n" s="218">
        <v>5.0</v>
      </c>
      <c r="C548" t="s" s="217">
        <v>15</v>
      </c>
      <c r="D548" t="n" s="218">
        <v>190.0</v>
      </c>
      <c r="E548" t="s" s="217">
        <v>16</v>
      </c>
      <c r="F548" t="n" s="221">
        <v>126.0</v>
      </c>
    </row>
    <row r="549">
      <c r="A549" t="s" s="217">
        <v>17</v>
      </c>
      <c r="B549" t="n" s="218">
        <v>0.0</v>
      </c>
      <c r="C549" t="s" s="217">
        <v>18</v>
      </c>
      <c r="D549" t="n" s="218">
        <v>460.0</v>
      </c>
      <c r="E549" t="s" s="217">
        <v>19</v>
      </c>
      <c r="F549" t="n" s="221">
        <v>371.5025329589844</v>
      </c>
    </row>
    <row r="550"/>
    <row r="551">
      <c r="A551" t="s">
        <v>20</v>
      </c>
      <c r="B551" t="s">
        <v>21</v>
      </c>
      <c r="C551" t="s">
        <v>22</v>
      </c>
      <c r="D551" t="s">
        <v>23</v>
      </c>
      <c r="E551" t="s">
        <v>24</v>
      </c>
      <c r="F551" t="s">
        <v>25</v>
      </c>
    </row>
    <row r="552">
      <c r="A552" t="n">
        <v>-1.0</v>
      </c>
      <c r="B552" t="n">
        <v>0.0</v>
      </c>
      <c r="C552" t="n">
        <v>0.0</v>
      </c>
      <c r="D552" t="n">
        <v>22.185268498179767</v>
      </c>
      <c r="E552" t="n">
        <v>0.0</v>
      </c>
      <c r="F552" t="n">
        <v>0.0</v>
      </c>
    </row>
    <row r="553">
      <c r="A553" t="n">
        <v>4.0</v>
      </c>
      <c r="B553" t="n">
        <v>24.0</v>
      </c>
      <c r="C553" t="n">
        <v>47.929595947265625</v>
      </c>
      <c r="D553" t="n">
        <v>224.8454165160473</v>
      </c>
      <c r="E553" t="n">
        <v>47.929595947265625</v>
      </c>
      <c r="F553" t="n">
        <v>4.0</v>
      </c>
    </row>
    <row r="554">
      <c r="A554" t="n">
        <v>36.0</v>
      </c>
      <c r="B554" t="n">
        <v>6.0</v>
      </c>
      <c r="C554" t="n">
        <v>125.19610595703125</v>
      </c>
      <c r="D554" t="n">
        <v>37.49102476945245</v>
      </c>
      <c r="E554" t="n">
        <v>79.24784851074219</v>
      </c>
      <c r="F554" t="n">
        <v>4.0</v>
      </c>
    </row>
    <row r="555">
      <c r="A555" t="n">
        <v>34.0</v>
      </c>
      <c r="B555" t="n">
        <v>17.0</v>
      </c>
      <c r="C555" t="n">
        <v>88.05538940429688</v>
      </c>
      <c r="D555" t="n">
        <v>256.55407176208155</v>
      </c>
      <c r="E555" t="n">
        <v>39.043399810791016</v>
      </c>
      <c r="F555" t="n">
        <v>4.0</v>
      </c>
    </row>
    <row r="556">
      <c r="A556" t="n">
        <v>24.0</v>
      </c>
      <c r="B556" t="n">
        <v>17.0</v>
      </c>
      <c r="C556" t="n">
        <v>50.497833251953125</v>
      </c>
      <c r="D556" t="n">
        <v>7.941574243843263</v>
      </c>
      <c r="E556" t="n">
        <v>37.8310661315918</v>
      </c>
      <c r="F556" t="n">
        <v>4.0</v>
      </c>
    </row>
    <row r="557">
      <c r="A557" t="n">
        <v>25.0</v>
      </c>
      <c r="B557" t="n">
        <v>19.0</v>
      </c>
      <c r="C557" t="n">
        <v>31.488861083984375</v>
      </c>
      <c r="D557" t="n">
        <v>206.33917744203086</v>
      </c>
      <c r="E557" t="n">
        <v>41.48820877075195</v>
      </c>
      <c r="F557" t="n">
        <v>4.0</v>
      </c>
    </row>
    <row r="558">
      <c r="A558" t="n">
        <v>33.0</v>
      </c>
      <c r="B558" t="n">
        <v>21.0</v>
      </c>
      <c r="C558" t="n">
        <v>42.585670471191406</v>
      </c>
      <c r="D558" t="n">
        <v>272.14526523581037</v>
      </c>
      <c r="E558" t="n">
        <v>17.595661163330078</v>
      </c>
      <c r="F558" t="n">
        <v>4.0</v>
      </c>
    </row>
    <row r="559">
      <c r="A559" t="n">
        <v>7.0</v>
      </c>
      <c r="B559" t="n">
        <v>22.0</v>
      </c>
      <c r="C559" t="n">
        <v>59.7769660949707</v>
      </c>
      <c r="D559" t="n">
        <v>169.46640141479972</v>
      </c>
      <c r="E559" t="n">
        <v>48.58979415893555</v>
      </c>
      <c r="F559" t="n">
        <v>4.0</v>
      </c>
    </row>
    <row r="560">
      <c r="A560" t="n">
        <v>-1.0</v>
      </c>
      <c r="B560" t="n">
        <v>0.0</v>
      </c>
      <c r="C560" t="n">
        <v>0.0</v>
      </c>
      <c r="D560" t="n">
        <v>22.185268498179767</v>
      </c>
      <c r="E560" t="n">
        <v>59.7769660949707</v>
      </c>
      <c r="F560" t="n">
        <v>0.0</v>
      </c>
    </row>
    <row r="561">
      <c r="A561" t="s" s="217">
        <v>27</v>
      </c>
      <c r="B561" s="221" t="n">
        <f>SUM(B552:B560)</f>
        <v>126.0</v>
      </c>
      <c r="E561" s="221" t="n">
        <f>SUM(E552:E560)</f>
        <v>371.5025405883789</v>
      </c>
    </row>
    <row r="562"/>
    <row r="563"/>
    <row r="564"/>
    <row r="565">
      <c r="A565" t="s" s="217">
        <v>10</v>
      </c>
      <c r="B565" t="n" s="218">
        <v>0.0</v>
      </c>
      <c r="C565" t="s" s="217">
        <v>11</v>
      </c>
      <c r="D565" t="n" s="218">
        <v>-18.391000747680664</v>
      </c>
      <c r="E565" t="s" s="217">
        <v>12</v>
      </c>
      <c r="F565" t="n" s="218">
        <v>1.121000051498413</v>
      </c>
    </row>
    <row r="566">
      <c r="A566" t="s" s="217">
        <v>13</v>
      </c>
      <c r="B566" t="n" s="218">
        <v>3.0</v>
      </c>
    </row>
    <row r="567">
      <c r="A567" t="s" s="217">
        <v>14</v>
      </c>
      <c r="B567" t="n" s="218">
        <v>5.0</v>
      </c>
      <c r="C567" t="s" s="217">
        <v>15</v>
      </c>
      <c r="D567" t="n" s="218">
        <v>190.0</v>
      </c>
      <c r="E567" t="s" s="217">
        <v>16</v>
      </c>
      <c r="F567" t="n" s="221">
        <v>164.0</v>
      </c>
    </row>
    <row r="568">
      <c r="A568" t="s" s="217">
        <v>17</v>
      </c>
      <c r="B568" t="n" s="218">
        <v>0.0</v>
      </c>
      <c r="C568" t="s" s="217">
        <v>18</v>
      </c>
      <c r="D568" t="n" s="218">
        <v>460.0</v>
      </c>
      <c r="E568" t="s" s="217">
        <v>19</v>
      </c>
      <c r="F568" t="n" s="221">
        <v>299.39642333984375</v>
      </c>
    </row>
    <row r="569"/>
    <row r="570">
      <c r="A570" t="s">
        <v>20</v>
      </c>
      <c r="B570" t="s">
        <v>21</v>
      </c>
      <c r="C570" t="s">
        <v>22</v>
      </c>
      <c r="D570" t="s">
        <v>23</v>
      </c>
      <c r="E570" t="s">
        <v>24</v>
      </c>
      <c r="F570" t="s">
        <v>25</v>
      </c>
    </row>
    <row r="571">
      <c r="A571" t="n">
        <v>-1.0</v>
      </c>
      <c r="B571" t="n">
        <v>0.0</v>
      </c>
      <c r="C571" t="n">
        <v>0.0</v>
      </c>
      <c r="D571" t="n">
        <v>22.185268498179767</v>
      </c>
      <c r="E571" t="n">
        <v>0.0</v>
      </c>
      <c r="F571" t="n">
        <v>0.0</v>
      </c>
    </row>
    <row r="572">
      <c r="A572" t="n">
        <v>81.0</v>
      </c>
      <c r="B572" t="n">
        <v>25.0</v>
      </c>
      <c r="C572" t="n">
        <v>35.77021026611328</v>
      </c>
      <c r="D572" t="n">
        <v>176.021773173432</v>
      </c>
      <c r="E572" t="n">
        <v>35.77021026611328</v>
      </c>
      <c r="F572" t="n">
        <v>1.0</v>
      </c>
    </row>
    <row r="573">
      <c r="A573" t="n">
        <v>48.0</v>
      </c>
      <c r="B573" t="n">
        <v>22.0</v>
      </c>
      <c r="C573" t="n">
        <v>53.60157012939453</v>
      </c>
      <c r="D573" t="n">
        <v>229.00633440871587</v>
      </c>
      <c r="E573" t="n">
        <v>18.40473175048828</v>
      </c>
      <c r="F573" t="n">
        <v>2.0</v>
      </c>
    </row>
    <row r="574">
      <c r="A574" t="n">
        <v>2.0</v>
      </c>
      <c r="B574" t="n">
        <v>22.0</v>
      </c>
      <c r="C574" t="n">
        <v>60.153785705566406</v>
      </c>
      <c r="D574" t="n">
        <v>240.76706482922543</v>
      </c>
      <c r="E574" t="n">
        <v>8.553168296813965</v>
      </c>
      <c r="F574" t="n">
        <v>4.0</v>
      </c>
    </row>
    <row r="575">
      <c r="A575" t="n">
        <v>64.0</v>
      </c>
      <c r="B575" t="n">
        <v>22.0</v>
      </c>
      <c r="C575" t="n">
        <v>67.17080688476562</v>
      </c>
      <c r="D575" t="n">
        <v>222.6380525396774</v>
      </c>
      <c r="E575" t="n">
        <v>10.857870101928711</v>
      </c>
      <c r="F575" t="n">
        <v>2.0</v>
      </c>
    </row>
    <row r="576">
      <c r="A576" t="n">
        <v>9.0</v>
      </c>
      <c r="B576" t="n">
        <v>19.0</v>
      </c>
      <c r="C576" t="n">
        <v>104.61396789550781</v>
      </c>
      <c r="D576" t="n">
        <v>205.24118896589835</v>
      </c>
      <c r="E576" t="n">
        <v>38.506004333496094</v>
      </c>
      <c r="F576" t="n">
        <v>4.0</v>
      </c>
    </row>
    <row r="577">
      <c r="A577" t="n">
        <v>77.0</v>
      </c>
      <c r="B577" t="n">
        <v>10.0</v>
      </c>
      <c r="C577" t="n">
        <v>88.1633071899414</v>
      </c>
      <c r="D577" t="n">
        <v>225.05751876453775</v>
      </c>
      <c r="E577" t="n">
        <v>36.67298889160156</v>
      </c>
      <c r="F577" t="n">
        <v>1.0</v>
      </c>
    </row>
    <row r="578">
      <c r="A578" t="n">
        <v>30.0</v>
      </c>
      <c r="B578" t="n">
        <v>3.0</v>
      </c>
      <c r="C578" t="n">
        <v>93.9278564453125</v>
      </c>
      <c r="D578" t="n">
        <v>196.69162156810444</v>
      </c>
      <c r="E578" t="n">
        <v>33.66654586791992</v>
      </c>
      <c r="F578" t="n">
        <v>4.0</v>
      </c>
    </row>
    <row r="579">
      <c r="A579" t="n">
        <v>7.0</v>
      </c>
      <c r="B579" t="n">
        <v>22.0</v>
      </c>
      <c r="C579" t="n">
        <v>59.7769660949707</v>
      </c>
      <c r="D579" t="n">
        <v>169.46640141479972</v>
      </c>
      <c r="E579" t="n">
        <v>34.65531921386719</v>
      </c>
      <c r="F579" t="n">
        <v>4.0</v>
      </c>
    </row>
    <row r="580">
      <c r="A580" t="n">
        <v>21.0</v>
      </c>
      <c r="B580" t="n">
        <v>8.0</v>
      </c>
      <c r="C580" t="n">
        <v>27.913280487060547</v>
      </c>
      <c r="D580" t="n">
        <v>17.847410165192855</v>
      </c>
      <c r="E580" t="n">
        <v>34.238887786865234</v>
      </c>
      <c r="F580" t="n">
        <v>4.0</v>
      </c>
    </row>
    <row r="581">
      <c r="A581" t="n">
        <v>16.0</v>
      </c>
      <c r="B581" t="n">
        <v>7.0</v>
      </c>
      <c r="C581" t="n">
        <v>22.116914749145508</v>
      </c>
      <c r="D581" t="n">
        <v>164.17016506858815</v>
      </c>
      <c r="E581" t="n">
        <v>10.451249122619629</v>
      </c>
      <c r="F581" t="n">
        <v>4.0</v>
      </c>
    </row>
    <row r="582">
      <c r="A582" t="n">
        <v>15.0</v>
      </c>
      <c r="B582" t="n">
        <v>4.0</v>
      </c>
      <c r="C582" t="n">
        <v>14.422284126281738</v>
      </c>
      <c r="D582" t="n">
        <v>25.6591185607694</v>
      </c>
      <c r="E582" t="n">
        <v>23.197134017944336</v>
      </c>
      <c r="F582" t="n">
        <v>4.0</v>
      </c>
    </row>
    <row r="583">
      <c r="A583" t="n">
        <v>-1.0</v>
      </c>
      <c r="B583" t="n">
        <v>0.0</v>
      </c>
      <c r="C583" t="n">
        <v>0.0</v>
      </c>
      <c r="D583" t="n">
        <v>22.185268498179767</v>
      </c>
      <c r="E583" t="n">
        <v>14.422284126281738</v>
      </c>
      <c r="F583" t="n">
        <v>0.0</v>
      </c>
    </row>
    <row r="584">
      <c r="A584" t="s" s="217">
        <v>27</v>
      </c>
      <c r="B584" s="221" t="n">
        <f>SUM(B571:B583)</f>
        <v>164.0</v>
      </c>
      <c r="E584" s="221" t="n">
        <f>SUM(E571:E583)</f>
        <v>299.39639377593994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226">
        <v>0</v>
      </c>
      <c r="B1" t="s">
        <v>64</v>
      </c>
    </row>
    <row r="2">
      <c r="A2" t="s" s="225">
        <v>2</v>
      </c>
      <c r="B2" t="s">
        <v>30</v>
      </c>
    </row>
    <row r="3">
      <c r="A3" t="s" s="225">
        <v>4</v>
      </c>
      <c r="B3" t="s">
        <v>5</v>
      </c>
    </row>
    <row r="4">
      <c r="A4" t="s" s="225">
        <v>6</v>
      </c>
      <c r="B4" t="n">
        <v>1.0</v>
      </c>
    </row>
    <row r="5">
      <c r="A5" t="s" s="225">
        <v>7</v>
      </c>
      <c r="B5" t="n">
        <v>9463.0966796875</v>
      </c>
    </row>
    <row r="6">
      <c r="A6" t="s" s="225">
        <v>8</v>
      </c>
      <c r="B6" t="n">
        <v>4971.0</v>
      </c>
    </row>
    <row r="7">
      <c r="A7" t="s" s="225">
        <v>9</v>
      </c>
      <c r="B7" t="n">
        <v>0.0</v>
      </c>
    </row>
    <row r="8"/>
    <row r="9"/>
    <row r="10"/>
    <row r="11"/>
    <row r="12">
      <c r="A12" t="s" s="223">
        <v>10</v>
      </c>
      <c r="B12" t="n" s="224">
        <v>0.0</v>
      </c>
      <c r="C12" t="s" s="223">
        <v>11</v>
      </c>
      <c r="D12" t="n" s="224">
        <v>-12.284000396728516</v>
      </c>
      <c r="E12" t="s" s="223">
        <v>12</v>
      </c>
      <c r="F12" t="n" s="224">
        <v>9.157999992370605</v>
      </c>
    </row>
    <row r="13">
      <c r="A13" t="s" s="223">
        <v>13</v>
      </c>
      <c r="B13" t="n" s="224">
        <v>0.0</v>
      </c>
    </row>
    <row r="14">
      <c r="A14" t="s" s="223">
        <v>14</v>
      </c>
      <c r="B14" t="n" s="224">
        <v>0.0</v>
      </c>
      <c r="C14" t="s" s="223">
        <v>15</v>
      </c>
      <c r="D14" t="n" s="224">
        <v>185.0</v>
      </c>
      <c r="E14" t="s" s="223">
        <v>16</v>
      </c>
      <c r="F14" t="n" s="227">
        <v>185.0</v>
      </c>
    </row>
    <row r="15">
      <c r="A15" t="s" s="223">
        <v>17</v>
      </c>
      <c r="B15" t="n" s="224">
        <v>0.0</v>
      </c>
      <c r="C15" t="s" s="223">
        <v>18</v>
      </c>
      <c r="D15" t="n" s="224">
        <v>440.0</v>
      </c>
      <c r="E15" t="s" s="223">
        <v>19</v>
      </c>
      <c r="F15" t="n" s="227">
        <v>343.6392517089844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272.7207101814835</v>
      </c>
      <c r="E18" t="n">
        <v>0.0</v>
      </c>
      <c r="F18" t="n">
        <v>0.0</v>
      </c>
    </row>
    <row r="19">
      <c r="A19" t="n">
        <v>8.0</v>
      </c>
      <c r="B19" t="n">
        <v>25.0</v>
      </c>
      <c r="C19" t="n">
        <v>52.11035919189453</v>
      </c>
      <c r="D19" t="n">
        <v>240.89596697729053</v>
      </c>
      <c r="E19" t="n">
        <v>52.11035919189453</v>
      </c>
      <c r="F19" t="n">
        <v>4.0</v>
      </c>
    </row>
    <row r="20">
      <c r="A20" t="n">
        <v>37.0</v>
      </c>
      <c r="B20" t="n">
        <v>22.0</v>
      </c>
      <c r="C20" t="n">
        <v>57.324344635009766</v>
      </c>
      <c r="D20" t="n">
        <v>170.99102292704862</v>
      </c>
      <c r="E20" t="n">
        <v>6.068610191345215</v>
      </c>
      <c r="F20" t="n">
        <v>4.0</v>
      </c>
    </row>
    <row r="21">
      <c r="A21" t="n">
        <v>100.0</v>
      </c>
      <c r="B21" t="n">
        <v>7.0</v>
      </c>
      <c r="C21" t="n">
        <v>61.97252655029297</v>
      </c>
      <c r="D21" t="n">
        <v>33.114692049750374</v>
      </c>
      <c r="E21" t="n">
        <v>7.891129970550537</v>
      </c>
      <c r="F21" t="n">
        <v>1.0</v>
      </c>
    </row>
    <row r="22">
      <c r="A22" t="n">
        <v>78.0</v>
      </c>
      <c r="B22" t="n">
        <v>7.0</v>
      </c>
      <c r="C22" t="n">
        <v>69.2786636352539</v>
      </c>
      <c r="D22" t="n">
        <v>221.01793554065034</v>
      </c>
      <c r="E22" t="n">
        <v>7.79659366607666</v>
      </c>
      <c r="F22" t="n">
        <v>2.0</v>
      </c>
    </row>
    <row r="23">
      <c r="A23" t="n">
        <v>146.0</v>
      </c>
      <c r="B23" t="n">
        <v>20.0</v>
      </c>
      <c r="C23" t="n">
        <v>78.20014190673828</v>
      </c>
      <c r="D23" t="n">
        <v>264.5582377397759</v>
      </c>
      <c r="E23" t="n">
        <v>9.019845962524414</v>
      </c>
      <c r="F23" t="n">
        <v>1.0</v>
      </c>
    </row>
    <row r="24">
      <c r="A24" t="n">
        <v>119.0</v>
      </c>
      <c r="B24" t="n">
        <v>10.0</v>
      </c>
      <c r="C24" t="n">
        <v>65.40165710449219</v>
      </c>
      <c r="D24" t="n">
        <v>42.6462811218837</v>
      </c>
      <c r="E24" t="n">
        <v>20.602333068847656</v>
      </c>
      <c r="F24" t="n">
        <v>1.0</v>
      </c>
    </row>
    <row r="25">
      <c r="A25" t="n">
        <v>185.0</v>
      </c>
      <c r="B25" t="n">
        <v>21.0</v>
      </c>
      <c r="C25" t="n">
        <v>58.58976364135742</v>
      </c>
      <c r="D25" t="n">
        <v>16.003095538955733</v>
      </c>
      <c r="E25" t="n">
        <v>8.294334411621094</v>
      </c>
      <c r="F25" t="n">
        <v>1.0</v>
      </c>
    </row>
    <row r="26">
      <c r="A26" t="n">
        <v>151.0</v>
      </c>
      <c r="B26" t="n">
        <v>16.0</v>
      </c>
      <c r="C26" t="n">
        <v>47.074764251708984</v>
      </c>
      <c r="D26" t="n">
        <v>33.4417439558207</v>
      </c>
      <c r="E26" t="n">
        <v>20.75270652770996</v>
      </c>
      <c r="F26" t="n">
        <v>1.0</v>
      </c>
    </row>
    <row r="27">
      <c r="A27" t="n">
        <v>33.0</v>
      </c>
      <c r="B27" t="n">
        <v>12.0</v>
      </c>
      <c r="C27" t="n">
        <v>30.47188949584961</v>
      </c>
      <c r="D27" t="n">
        <v>190.81209418971298</v>
      </c>
      <c r="E27" t="n">
        <v>16.74639129638672</v>
      </c>
      <c r="F27" t="n">
        <v>4.0</v>
      </c>
    </row>
    <row r="28">
      <c r="A28" t="n">
        <v>24.0</v>
      </c>
      <c r="B28" t="n">
        <v>9.0</v>
      </c>
      <c r="C28" t="n">
        <v>35.98770523071289</v>
      </c>
      <c r="D28" t="n">
        <v>226.14091455675646</v>
      </c>
      <c r="E28" t="n">
        <v>38.461761474609375</v>
      </c>
      <c r="F28" t="n">
        <v>4.0</v>
      </c>
    </row>
    <row r="29">
      <c r="A29" t="n">
        <v>55.0</v>
      </c>
      <c r="B29" t="n">
        <v>1.0</v>
      </c>
      <c r="C29" t="n">
        <v>90.07562255859375</v>
      </c>
      <c r="D29" t="n">
        <v>227.31534805643417</v>
      </c>
      <c r="E29" t="n">
        <v>57.91469192504883</v>
      </c>
      <c r="F29" t="n">
        <v>2.0</v>
      </c>
    </row>
    <row r="30">
      <c r="A30" t="n">
        <v>10.0</v>
      </c>
      <c r="B30" t="n">
        <v>14.0</v>
      </c>
      <c r="C30" t="n">
        <v>16.87929916381836</v>
      </c>
      <c r="D30" t="n">
        <v>225.92668904375375</v>
      </c>
      <c r="E30" t="n">
        <v>75.47554016113281</v>
      </c>
      <c r="F30" t="n">
        <v>4.0</v>
      </c>
    </row>
    <row r="31">
      <c r="A31" t="n">
        <v>77.0</v>
      </c>
      <c r="B31" t="n">
        <v>8.0</v>
      </c>
      <c r="C31" t="n">
        <v>13.916895866394043</v>
      </c>
      <c r="D31" t="n">
        <v>19.315322554263105</v>
      </c>
      <c r="E31" t="n">
        <v>3.149120807647705</v>
      </c>
      <c r="F31" t="n">
        <v>2.0</v>
      </c>
    </row>
    <row r="32">
      <c r="A32" t="n">
        <v>22.0</v>
      </c>
      <c r="B32" t="n">
        <v>13.0</v>
      </c>
      <c r="C32" t="n">
        <v>12.016493797302246</v>
      </c>
      <c r="D32" t="n">
        <v>356.2169973531387</v>
      </c>
      <c r="E32" t="n">
        <v>7.339374542236328</v>
      </c>
      <c r="F32" t="n">
        <v>4.0</v>
      </c>
    </row>
    <row r="33">
      <c r="A33" t="n">
        <v>-1.0</v>
      </c>
      <c r="B33" t="n">
        <v>0.0</v>
      </c>
      <c r="C33" t="n">
        <v>0.0</v>
      </c>
      <c r="D33" t="n">
        <v>272.7207101814835</v>
      </c>
      <c r="E33" t="n">
        <v>12.016493797302246</v>
      </c>
      <c r="F33" t="n">
        <v>0.0</v>
      </c>
    </row>
    <row r="34">
      <c r="A34" t="s" s="223">
        <v>27</v>
      </c>
      <c r="B34" s="227" t="n">
        <f>SUM(B18:B33)</f>
        <v>185.0</v>
      </c>
      <c r="E34" s="227" t="n">
        <f>SUM(E18:E33)</f>
        <v>343.6392869949341</v>
      </c>
    </row>
    <row r="35"/>
    <row r="36"/>
    <row r="37"/>
    <row r="38">
      <c r="A38" t="s" s="223">
        <v>10</v>
      </c>
      <c r="B38" t="n" s="224">
        <v>0.0</v>
      </c>
      <c r="C38" t="s" s="223">
        <v>11</v>
      </c>
      <c r="D38" t="n" s="224">
        <v>-12.284000396728516</v>
      </c>
      <c r="E38" t="s" s="223">
        <v>12</v>
      </c>
      <c r="F38" t="n" s="224">
        <v>9.157999992370605</v>
      </c>
    </row>
    <row r="39">
      <c r="A39" t="s" s="223">
        <v>13</v>
      </c>
      <c r="B39" t="n" s="224">
        <v>1.0</v>
      </c>
    </row>
    <row r="40">
      <c r="A40" t="s" s="223">
        <v>14</v>
      </c>
      <c r="B40" t="n" s="224">
        <v>0.0</v>
      </c>
      <c r="C40" t="s" s="223">
        <v>15</v>
      </c>
      <c r="D40" t="n" s="224">
        <v>185.0</v>
      </c>
      <c r="E40" t="s" s="223">
        <v>16</v>
      </c>
      <c r="F40" t="n" s="227">
        <v>167.0</v>
      </c>
    </row>
    <row r="41">
      <c r="A41" t="s" s="223">
        <v>17</v>
      </c>
      <c r="B41" t="n" s="224">
        <v>0.0</v>
      </c>
      <c r="C41" t="s" s="223">
        <v>18</v>
      </c>
      <c r="D41" t="n" s="224">
        <v>440.0</v>
      </c>
      <c r="E41" t="s" s="223">
        <v>19</v>
      </c>
      <c r="F41" t="n" s="227">
        <v>329.72216796875</v>
      </c>
    </row>
    <row r="42"/>
    <row r="43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25</v>
      </c>
    </row>
    <row r="44">
      <c r="A44" t="n">
        <v>-1.0</v>
      </c>
      <c r="B44" t="n">
        <v>0.0</v>
      </c>
      <c r="C44" t="n">
        <v>0.0</v>
      </c>
      <c r="D44" t="n">
        <v>272.7207101814835</v>
      </c>
      <c r="E44" t="n">
        <v>0.0</v>
      </c>
      <c r="F44" t="n">
        <v>0.0</v>
      </c>
    </row>
    <row r="45">
      <c r="A45" t="n">
        <v>8.0</v>
      </c>
      <c r="B45" t="n">
        <v>25.0</v>
      </c>
      <c r="C45" t="n">
        <v>52.11035919189453</v>
      </c>
      <c r="D45" t="n">
        <v>240.89596697729053</v>
      </c>
      <c r="E45" t="n">
        <v>52.11035919189453</v>
      </c>
      <c r="F45" t="n">
        <v>4.0</v>
      </c>
    </row>
    <row r="46">
      <c r="A46" t="n">
        <v>44.0</v>
      </c>
      <c r="B46" t="n">
        <v>19.0</v>
      </c>
      <c r="C46" t="n">
        <v>54.26671600341797</v>
      </c>
      <c r="D46" t="n">
        <v>223.71613469048094</v>
      </c>
      <c r="E46" t="n">
        <v>7.437525749206543</v>
      </c>
      <c r="F46" t="n">
        <v>4.0</v>
      </c>
    </row>
    <row r="47">
      <c r="A47" t="n">
        <v>17.0</v>
      </c>
      <c r="B47" t="n">
        <v>2.0</v>
      </c>
      <c r="C47" t="n">
        <v>59.02093505859375</v>
      </c>
      <c r="D47" t="n">
        <v>28.65513200593972</v>
      </c>
      <c r="E47" t="n">
        <v>4.78655481338501</v>
      </c>
      <c r="F47" t="n">
        <v>4.0</v>
      </c>
    </row>
    <row r="48">
      <c r="A48" t="n">
        <v>37.0</v>
      </c>
      <c r="B48" t="n">
        <v>22.0</v>
      </c>
      <c r="C48" t="n">
        <v>57.324344635009766</v>
      </c>
      <c r="D48" t="n">
        <v>170.99102292704862</v>
      </c>
      <c r="E48" t="n">
        <v>5.33287239074707</v>
      </c>
      <c r="F48" t="n">
        <v>4.0</v>
      </c>
    </row>
    <row r="49">
      <c r="A49" t="n">
        <v>94.0</v>
      </c>
      <c r="B49" t="n">
        <v>8.0</v>
      </c>
      <c r="C49" t="n">
        <v>47.480438232421875</v>
      </c>
      <c r="D49" t="n">
        <v>294.0215563144745</v>
      </c>
      <c r="E49" t="n">
        <v>12.562289237976074</v>
      </c>
      <c r="F49" t="n">
        <v>2.0</v>
      </c>
    </row>
    <row r="50">
      <c r="A50" t="n">
        <v>41.0</v>
      </c>
      <c r="B50" t="n">
        <v>12.0</v>
      </c>
      <c r="C50" t="n">
        <v>46.7857780456543</v>
      </c>
      <c r="D50" t="n">
        <v>165.6794270281967</v>
      </c>
      <c r="E50" t="n">
        <v>1.1145867109298706</v>
      </c>
      <c r="F50" t="n">
        <v>4.0</v>
      </c>
    </row>
    <row r="51">
      <c r="A51" t="n">
        <v>136.0</v>
      </c>
      <c r="B51" t="n">
        <v>2.0</v>
      </c>
      <c r="C51" t="n">
        <v>44.19042205810547</v>
      </c>
      <c r="D51" t="n">
        <v>274.05660522470566</v>
      </c>
      <c r="E51" t="n">
        <v>7.557064533233643</v>
      </c>
      <c r="F51" t="n">
        <v>1.0</v>
      </c>
    </row>
    <row r="52">
      <c r="A52" t="n">
        <v>29.0</v>
      </c>
      <c r="B52" t="n">
        <v>7.0</v>
      </c>
      <c r="C52" t="n">
        <v>51.90342330932617</v>
      </c>
      <c r="D52" t="n">
        <v>288.63054576385946</v>
      </c>
      <c r="E52" t="n">
        <v>7.717827796936035</v>
      </c>
      <c r="F52" t="n">
        <v>4.0</v>
      </c>
    </row>
    <row r="53">
      <c r="A53" t="n">
        <v>6.0</v>
      </c>
      <c r="B53" t="n">
        <v>2.0</v>
      </c>
      <c r="C53" t="n">
        <v>53.35361099243164</v>
      </c>
      <c r="D53" t="n">
        <v>27.79703907918389</v>
      </c>
      <c r="E53" t="n">
        <v>1.741532325744629</v>
      </c>
      <c r="F53" t="n">
        <v>4.0</v>
      </c>
    </row>
    <row r="54">
      <c r="A54" t="n">
        <v>96.0</v>
      </c>
      <c r="B54" t="n">
        <v>7.0</v>
      </c>
      <c r="C54" t="n">
        <v>56.975589752197266</v>
      </c>
      <c r="D54" t="n">
        <v>356.1996013546743</v>
      </c>
      <c r="E54" t="n">
        <v>6.3189191818237305</v>
      </c>
      <c r="F54" t="n">
        <v>2.0</v>
      </c>
    </row>
    <row r="55">
      <c r="A55" t="n">
        <v>26.0</v>
      </c>
      <c r="B55" t="n">
        <v>22.0</v>
      </c>
      <c r="C55" t="n">
        <v>63.44253921508789</v>
      </c>
      <c r="D55" t="n">
        <v>210.27932508770027</v>
      </c>
      <c r="E55" t="n">
        <v>6.9104533195495605</v>
      </c>
      <c r="F55" t="n">
        <v>4.0</v>
      </c>
    </row>
    <row r="56">
      <c r="A56" t="n">
        <v>114.0</v>
      </c>
      <c r="B56" t="n">
        <v>7.0</v>
      </c>
      <c r="C56" t="n">
        <v>67.14744567871094</v>
      </c>
      <c r="D56" t="n">
        <v>41.228311756397034</v>
      </c>
      <c r="E56" t="n">
        <v>3.858922004699707</v>
      </c>
      <c r="F56" t="n">
        <v>1.0</v>
      </c>
    </row>
    <row r="57">
      <c r="A57" t="n">
        <v>43.0</v>
      </c>
      <c r="B57" t="n">
        <v>2.0</v>
      </c>
      <c r="C57" t="n">
        <v>67.71404266357422</v>
      </c>
      <c r="D57" t="n">
        <v>215.5153277359667</v>
      </c>
      <c r="E57" t="n">
        <v>1.9035357236862183</v>
      </c>
      <c r="F57" t="n">
        <v>4.0</v>
      </c>
    </row>
    <row r="58">
      <c r="A58" t="n">
        <v>166.0</v>
      </c>
      <c r="B58" t="n">
        <v>1.0</v>
      </c>
      <c r="C58" t="n">
        <v>90.84270477294922</v>
      </c>
      <c r="D58" t="n">
        <v>3.109713779765343</v>
      </c>
      <c r="E58" t="n">
        <v>28.41710090637207</v>
      </c>
      <c r="F58" t="n">
        <v>1.0</v>
      </c>
    </row>
    <row r="59">
      <c r="A59" t="n">
        <v>48.0</v>
      </c>
      <c r="B59" t="n">
        <v>6.0</v>
      </c>
      <c r="C59" t="n">
        <v>104.69481658935547</v>
      </c>
      <c r="D59" t="n">
        <v>346.5080482392371</v>
      </c>
      <c r="E59" t="n">
        <v>18.703075408935547</v>
      </c>
      <c r="F59" t="n">
        <v>4.0</v>
      </c>
    </row>
    <row r="60">
      <c r="A60" t="n">
        <v>45.0</v>
      </c>
      <c r="B60" t="n">
        <v>3.0</v>
      </c>
      <c r="C60" t="n">
        <v>83.34284973144531</v>
      </c>
      <c r="D60" t="n">
        <v>17.500079869886747</v>
      </c>
      <c r="E60" t="n">
        <v>57.22051239013672</v>
      </c>
      <c r="F60" t="n">
        <v>4.0</v>
      </c>
    </row>
    <row r="61">
      <c r="A61" t="n">
        <v>170.0</v>
      </c>
      <c r="B61" t="n">
        <v>4.0</v>
      </c>
      <c r="C61" t="n">
        <v>86.68064880371094</v>
      </c>
      <c r="D61" t="n">
        <v>174.21396868715271</v>
      </c>
      <c r="E61" t="n">
        <v>7.520256996154785</v>
      </c>
      <c r="F61" t="n">
        <v>1.0</v>
      </c>
    </row>
    <row r="62">
      <c r="A62" t="n">
        <v>4.0</v>
      </c>
      <c r="B62" t="n">
        <v>16.0</v>
      </c>
      <c r="C62" t="n">
        <v>85.02484130859375</v>
      </c>
      <c r="D62" t="n">
        <v>314.3185702280701</v>
      </c>
      <c r="E62" t="n">
        <v>13.48393726348877</v>
      </c>
      <c r="F62" t="n">
        <v>4.0</v>
      </c>
    </row>
    <row r="63">
      <c r="A63" t="n">
        <v>-1.0</v>
      </c>
      <c r="B63" t="n">
        <v>0.0</v>
      </c>
      <c r="C63" t="n">
        <v>0.0</v>
      </c>
      <c r="D63" t="n">
        <v>272.7207101814835</v>
      </c>
      <c r="E63" t="n">
        <v>85.02484130859375</v>
      </c>
      <c r="F63" t="n">
        <v>0.0</v>
      </c>
    </row>
    <row r="64">
      <c r="A64" t="s" s="223">
        <v>27</v>
      </c>
      <c r="B64" s="227" t="n">
        <f>SUM(B44:B63)</f>
        <v>167.0</v>
      </c>
      <c r="E64" s="227" t="n">
        <f>SUM(E44:E63)</f>
        <v>329.72216725349426</v>
      </c>
    </row>
    <row r="65"/>
    <row r="66"/>
    <row r="67"/>
    <row r="68">
      <c r="A68" t="s" s="223">
        <v>10</v>
      </c>
      <c r="B68" t="n" s="224">
        <v>0.0</v>
      </c>
      <c r="C68" t="s" s="223">
        <v>11</v>
      </c>
      <c r="D68" t="n" s="224">
        <v>-12.284000396728516</v>
      </c>
      <c r="E68" t="s" s="223">
        <v>12</v>
      </c>
      <c r="F68" t="n" s="224">
        <v>9.157999992370605</v>
      </c>
    </row>
    <row r="69">
      <c r="A69" t="s" s="223">
        <v>13</v>
      </c>
      <c r="B69" t="n" s="224">
        <v>2.0</v>
      </c>
    </row>
    <row r="70">
      <c r="A70" t="s" s="223">
        <v>14</v>
      </c>
      <c r="B70" t="n" s="224">
        <v>0.0</v>
      </c>
      <c r="C70" t="s" s="223">
        <v>15</v>
      </c>
      <c r="D70" t="n" s="224">
        <v>185.0</v>
      </c>
      <c r="E70" t="s" s="223">
        <v>16</v>
      </c>
      <c r="F70" t="n" s="227">
        <v>185.0</v>
      </c>
    </row>
    <row r="71">
      <c r="A71" t="s" s="223">
        <v>17</v>
      </c>
      <c r="B71" t="n" s="224">
        <v>0.0</v>
      </c>
      <c r="C71" t="s" s="223">
        <v>18</v>
      </c>
      <c r="D71" t="n" s="224">
        <v>440.0</v>
      </c>
      <c r="E71" t="s" s="223">
        <v>19</v>
      </c>
      <c r="F71" t="n" s="227">
        <v>207.50387573242188</v>
      </c>
    </row>
    <row r="72"/>
    <row r="73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25</v>
      </c>
    </row>
    <row r="74">
      <c r="A74" t="n">
        <v>-1.0</v>
      </c>
      <c r="B74" t="n">
        <v>0.0</v>
      </c>
      <c r="C74" t="n">
        <v>0.0</v>
      </c>
      <c r="D74" t="n">
        <v>272.7207101814835</v>
      </c>
      <c r="E74" t="n">
        <v>0.0</v>
      </c>
      <c r="F74" t="n">
        <v>0.0</v>
      </c>
    </row>
    <row r="75">
      <c r="A75" t="n">
        <v>8.0</v>
      </c>
      <c r="B75" t="n">
        <v>25.0</v>
      </c>
      <c r="C75" t="n">
        <v>52.11035919189453</v>
      </c>
      <c r="D75" t="n">
        <v>240.89596697729053</v>
      </c>
      <c r="E75" t="n">
        <v>52.11035919189453</v>
      </c>
      <c r="F75" t="n">
        <v>4.0</v>
      </c>
    </row>
    <row r="76">
      <c r="A76" t="n">
        <v>44.0</v>
      </c>
      <c r="B76" t="n">
        <v>19.0</v>
      </c>
      <c r="C76" t="n">
        <v>54.26671600341797</v>
      </c>
      <c r="D76" t="n">
        <v>223.71613469048094</v>
      </c>
      <c r="E76" t="n">
        <v>7.437525749206543</v>
      </c>
      <c r="F76" t="n">
        <v>4.0</v>
      </c>
    </row>
    <row r="77">
      <c r="A77" t="n">
        <v>37.0</v>
      </c>
      <c r="B77" t="n">
        <v>22.0</v>
      </c>
      <c r="C77" t="n">
        <v>57.324344635009766</v>
      </c>
      <c r="D77" t="n">
        <v>170.99102292704862</v>
      </c>
      <c r="E77" t="n">
        <v>5.277060031890869</v>
      </c>
      <c r="F77" t="n">
        <v>4.0</v>
      </c>
    </row>
    <row r="78">
      <c r="A78" t="n">
        <v>103.0</v>
      </c>
      <c r="B78" t="n">
        <v>14.0</v>
      </c>
      <c r="C78" t="n">
        <v>77.80551147460938</v>
      </c>
      <c r="D78" t="n">
        <v>226.46262756853673</v>
      </c>
      <c r="E78" t="n">
        <v>23.115901947021484</v>
      </c>
      <c r="F78" t="n">
        <v>1.0</v>
      </c>
    </row>
    <row r="79">
      <c r="A79" t="n">
        <v>26.0</v>
      </c>
      <c r="B79" t="n">
        <v>22.0</v>
      </c>
      <c r="C79" t="n">
        <v>63.44253921508789</v>
      </c>
      <c r="D79" t="n">
        <v>210.27932508770027</v>
      </c>
      <c r="E79" t="n">
        <v>15.919778823852539</v>
      </c>
      <c r="F79" t="n">
        <v>4.0</v>
      </c>
    </row>
    <row r="80">
      <c r="A80" t="n">
        <v>169.0</v>
      </c>
      <c r="B80" t="n">
        <v>10.0</v>
      </c>
      <c r="C80" t="n">
        <v>56.36177062988281</v>
      </c>
      <c r="D80" t="n">
        <v>305.16597645282883</v>
      </c>
      <c r="E80" t="n">
        <v>7.279654026031494</v>
      </c>
      <c r="F80" t="n">
        <v>1.0</v>
      </c>
    </row>
    <row r="81">
      <c r="A81" t="n">
        <v>54.0</v>
      </c>
      <c r="B81" t="n">
        <v>9.0</v>
      </c>
      <c r="C81" t="n">
        <v>52.76118087768555</v>
      </c>
      <c r="D81" t="n">
        <v>166.5638927178511</v>
      </c>
      <c r="E81" t="n">
        <v>9.214305877685547</v>
      </c>
      <c r="F81" t="n">
        <v>2.0</v>
      </c>
    </row>
    <row r="82">
      <c r="A82" t="n">
        <v>41.0</v>
      </c>
      <c r="B82" t="n">
        <v>12.0</v>
      </c>
      <c r="C82" t="n">
        <v>46.7857780456543</v>
      </c>
      <c r="D82" t="n">
        <v>165.6794270281967</v>
      </c>
      <c r="E82" t="n">
        <v>12.335012435913086</v>
      </c>
      <c r="F82" t="n">
        <v>4.0</v>
      </c>
    </row>
    <row r="83">
      <c r="A83" t="n">
        <v>49.0</v>
      </c>
      <c r="B83" t="n">
        <v>9.0</v>
      </c>
      <c r="C83" t="n">
        <v>40.61008834838867</v>
      </c>
      <c r="D83" t="n">
        <v>311.7868514362356</v>
      </c>
      <c r="E83" t="n">
        <v>6.4841108322143555</v>
      </c>
      <c r="F83" t="n">
        <v>2.0</v>
      </c>
    </row>
    <row r="84">
      <c r="A84" t="n">
        <v>63.0</v>
      </c>
      <c r="B84" t="n">
        <v>10.0</v>
      </c>
      <c r="C84" t="n">
        <v>37.630462646484375</v>
      </c>
      <c r="D84" t="n">
        <v>207.4234637358993</v>
      </c>
      <c r="E84" t="n">
        <v>2.9798080921173096</v>
      </c>
      <c r="F84" t="n">
        <v>2.0</v>
      </c>
    </row>
    <row r="85">
      <c r="A85" t="n">
        <v>101.0</v>
      </c>
      <c r="B85" t="n">
        <v>17.0</v>
      </c>
      <c r="C85" t="n">
        <v>41.80602264404297</v>
      </c>
      <c r="D85" t="n">
        <v>221.4533715371358</v>
      </c>
      <c r="E85" t="n">
        <v>20.509475708007812</v>
      </c>
      <c r="F85" t="n">
        <v>1.0</v>
      </c>
    </row>
    <row r="86">
      <c r="A86" t="n">
        <v>33.0</v>
      </c>
      <c r="B86" t="n">
        <v>12.0</v>
      </c>
      <c r="C86" t="n">
        <v>30.47188949584961</v>
      </c>
      <c r="D86" t="n">
        <v>190.81209418971298</v>
      </c>
      <c r="E86" t="n">
        <v>11.906614303588867</v>
      </c>
      <c r="F86" t="n">
        <v>4.0</v>
      </c>
    </row>
    <row r="87">
      <c r="A87" t="n">
        <v>27.0</v>
      </c>
      <c r="B87" t="n">
        <v>4.0</v>
      </c>
      <c r="C87" t="n">
        <v>3.8274784088134766</v>
      </c>
      <c r="D87" t="n">
        <v>318.15939908061705</v>
      </c>
      <c r="E87" t="n">
        <v>29.106773376464844</v>
      </c>
      <c r="F87" t="n">
        <v>4.0</v>
      </c>
    </row>
    <row r="88">
      <c r="A88" t="n">
        <v>-1.0</v>
      </c>
      <c r="B88" t="n">
        <v>0.0</v>
      </c>
      <c r="C88" t="n">
        <v>0.0</v>
      </c>
      <c r="D88" t="n">
        <v>272.7207101814835</v>
      </c>
      <c r="E88" t="n">
        <v>3.8274784088134766</v>
      </c>
      <c r="F88" t="n">
        <v>0.0</v>
      </c>
    </row>
    <row r="89">
      <c r="A89" t="s" s="223">
        <v>27</v>
      </c>
      <c r="B89" s="227" t="n">
        <f>SUM(B74:B88)</f>
        <v>185.0</v>
      </c>
      <c r="E89" s="227" t="n">
        <f>SUM(E74:E88)</f>
        <v>207.50385880470276</v>
      </c>
    </row>
    <row r="90"/>
    <row r="91"/>
    <row r="92"/>
    <row r="93">
      <c r="A93" t="s" s="223">
        <v>10</v>
      </c>
      <c r="B93" t="n" s="224">
        <v>0.0</v>
      </c>
      <c r="C93" t="s" s="223">
        <v>11</v>
      </c>
      <c r="D93" t="n" s="224">
        <v>-12.284000396728516</v>
      </c>
      <c r="E93" t="s" s="223">
        <v>12</v>
      </c>
      <c r="F93" t="n" s="224">
        <v>9.157999992370605</v>
      </c>
    </row>
    <row r="94">
      <c r="A94" t="s" s="223">
        <v>13</v>
      </c>
      <c r="B94" t="n" s="224">
        <v>3.0</v>
      </c>
    </row>
    <row r="95">
      <c r="A95" t="s" s="223">
        <v>14</v>
      </c>
      <c r="B95" t="n" s="224">
        <v>0.0</v>
      </c>
      <c r="C95" t="s" s="223">
        <v>15</v>
      </c>
      <c r="D95" t="n" s="224">
        <v>185.0</v>
      </c>
      <c r="E95" t="s" s="223">
        <v>16</v>
      </c>
      <c r="F95" t="n" s="227">
        <v>165.0</v>
      </c>
    </row>
    <row r="96">
      <c r="A96" t="s" s="223">
        <v>17</v>
      </c>
      <c r="B96" t="n" s="224">
        <v>0.0</v>
      </c>
      <c r="C96" t="s" s="223">
        <v>18</v>
      </c>
      <c r="D96" t="n" s="224">
        <v>440.0</v>
      </c>
      <c r="E96" t="s" s="223">
        <v>19</v>
      </c>
      <c r="F96" t="n" s="227">
        <v>337.1465759277344</v>
      </c>
    </row>
    <row r="97"/>
    <row r="98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 t="s">
        <v>25</v>
      </c>
    </row>
    <row r="99">
      <c r="A99" t="n">
        <v>-1.0</v>
      </c>
      <c r="B99" t="n">
        <v>0.0</v>
      </c>
      <c r="C99" t="n">
        <v>0.0</v>
      </c>
      <c r="D99" t="n">
        <v>272.7207101814835</v>
      </c>
      <c r="E99" t="n">
        <v>0.0</v>
      </c>
      <c r="F99" t="n">
        <v>0.0</v>
      </c>
    </row>
    <row r="100">
      <c r="A100" t="n">
        <v>8.0</v>
      </c>
      <c r="B100" t="n">
        <v>25.0</v>
      </c>
      <c r="C100" t="n">
        <v>52.11035919189453</v>
      </c>
      <c r="D100" t="n">
        <v>240.89596697729053</v>
      </c>
      <c r="E100" t="n">
        <v>52.11035919189453</v>
      </c>
      <c r="F100" t="n">
        <v>4.0</v>
      </c>
    </row>
    <row r="101">
      <c r="A101" t="n">
        <v>175.0</v>
      </c>
      <c r="B101" t="n">
        <v>19.0</v>
      </c>
      <c r="C101" t="n">
        <v>51.8011474609375</v>
      </c>
      <c r="D101" t="n">
        <v>163.27093933814592</v>
      </c>
      <c r="E101" t="n">
        <v>1.135722041130066</v>
      </c>
      <c r="F101" t="n">
        <v>1.0</v>
      </c>
    </row>
    <row r="102">
      <c r="A102" t="n">
        <v>44.0</v>
      </c>
      <c r="B102" t="n">
        <v>19.0</v>
      </c>
      <c r="C102" t="n">
        <v>54.26671600341797</v>
      </c>
      <c r="D102" t="n">
        <v>223.71613469048094</v>
      </c>
      <c r="E102" t="n">
        <v>8.571490287780762</v>
      </c>
      <c r="F102" t="n">
        <v>4.0</v>
      </c>
    </row>
    <row r="103">
      <c r="A103" t="n">
        <v>37.0</v>
      </c>
      <c r="B103" t="n">
        <v>22.0</v>
      </c>
      <c r="C103" t="n">
        <v>57.324344635009766</v>
      </c>
      <c r="D103" t="n">
        <v>170.99102292704862</v>
      </c>
      <c r="E103" t="n">
        <v>5.277060031890869</v>
      </c>
      <c r="F103" t="n">
        <v>4.0</v>
      </c>
    </row>
    <row r="104">
      <c r="A104" t="n">
        <v>96.0</v>
      </c>
      <c r="B104" t="n">
        <v>7.0</v>
      </c>
      <c r="C104" t="n">
        <v>56.975589752197266</v>
      </c>
      <c r="D104" t="n">
        <v>356.1996013546743</v>
      </c>
      <c r="E104" t="n">
        <v>12.433423042297363</v>
      </c>
      <c r="F104" t="n">
        <v>2.0</v>
      </c>
    </row>
    <row r="105">
      <c r="A105" t="n">
        <v>29.0</v>
      </c>
      <c r="B105" t="n">
        <v>7.0</v>
      </c>
      <c r="C105" t="n">
        <v>51.90342330932617</v>
      </c>
      <c r="D105" t="n">
        <v>288.63054576385946</v>
      </c>
      <c r="E105" t="n">
        <v>7.934947967529297</v>
      </c>
      <c r="F105" t="n">
        <v>4.0</v>
      </c>
    </row>
    <row r="106">
      <c r="A106" t="n">
        <v>26.0</v>
      </c>
      <c r="B106" t="n">
        <v>22.0</v>
      </c>
      <c r="C106" t="n">
        <v>63.44253921508789</v>
      </c>
      <c r="D106" t="n">
        <v>210.27932508770027</v>
      </c>
      <c r="E106" t="n">
        <v>12.251466751098633</v>
      </c>
      <c r="F106" t="n">
        <v>4.0</v>
      </c>
    </row>
    <row r="107">
      <c r="A107" t="n">
        <v>43.0</v>
      </c>
      <c r="B107" t="n">
        <v>2.0</v>
      </c>
      <c r="C107" t="n">
        <v>67.71404266357422</v>
      </c>
      <c r="D107" t="n">
        <v>215.5153277359667</v>
      </c>
      <c r="E107" t="n">
        <v>4.3256988525390625</v>
      </c>
      <c r="F107" t="n">
        <v>4.0</v>
      </c>
    </row>
    <row r="108">
      <c r="A108" t="n">
        <v>48.0</v>
      </c>
      <c r="B108" t="n">
        <v>6.0</v>
      </c>
      <c r="C108" t="n">
        <v>104.69481658935547</v>
      </c>
      <c r="D108" t="n">
        <v>346.5080482392371</v>
      </c>
      <c r="E108" t="n">
        <v>37.618682861328125</v>
      </c>
      <c r="F108" t="n">
        <v>4.0</v>
      </c>
    </row>
    <row r="109">
      <c r="A109" t="n">
        <v>4.0</v>
      </c>
      <c r="B109" t="n">
        <v>16.0</v>
      </c>
      <c r="C109" t="n">
        <v>85.02484130859375</v>
      </c>
      <c r="D109" t="n">
        <v>314.3185702280701</v>
      </c>
      <c r="E109" t="n">
        <v>77.04280853271484</v>
      </c>
      <c r="F109" t="n">
        <v>4.0</v>
      </c>
    </row>
    <row r="110">
      <c r="A110" t="n">
        <v>1.0</v>
      </c>
      <c r="B110" t="n">
        <v>11.0</v>
      </c>
      <c r="C110" t="n">
        <v>72.42223358154297</v>
      </c>
      <c r="D110" t="n">
        <v>30.220242534441013</v>
      </c>
      <c r="E110" t="n">
        <v>20.429811477661133</v>
      </c>
      <c r="F110" t="n">
        <v>4.0</v>
      </c>
    </row>
    <row r="111">
      <c r="A111" t="n">
        <v>24.0</v>
      </c>
      <c r="B111" t="n">
        <v>9.0</v>
      </c>
      <c r="C111" t="n">
        <v>35.98770523071289</v>
      </c>
      <c r="D111" t="n">
        <v>226.14091455675646</v>
      </c>
      <c r="E111" t="n">
        <v>62.02741241455078</v>
      </c>
      <c r="F111" t="n">
        <v>4.0</v>
      </c>
    </row>
    <row r="112">
      <c r="A112" t="n">
        <v>-1.0</v>
      </c>
      <c r="B112" t="n">
        <v>0.0</v>
      </c>
      <c r="C112" t="n">
        <v>0.0</v>
      </c>
      <c r="D112" t="n">
        <v>272.7207101814835</v>
      </c>
      <c r="E112" t="n">
        <v>35.98770523071289</v>
      </c>
      <c r="F112" t="n">
        <v>0.0</v>
      </c>
    </row>
    <row r="113">
      <c r="A113" t="s" s="223">
        <v>27</v>
      </c>
      <c r="B113" s="227" t="n">
        <f>SUM(B99:B112)</f>
        <v>165.0</v>
      </c>
      <c r="E113" s="227" t="n">
        <f>SUM(E99:E112)</f>
        <v>337.14658868312836</v>
      </c>
    </row>
    <row r="114"/>
    <row r="115"/>
    <row r="116"/>
    <row r="117">
      <c r="A117" t="s" s="223">
        <v>10</v>
      </c>
      <c r="B117" t="n" s="224">
        <v>0.0</v>
      </c>
      <c r="C117" t="s" s="223">
        <v>11</v>
      </c>
      <c r="D117" t="n" s="224">
        <v>-12.284000396728516</v>
      </c>
      <c r="E117" t="s" s="223">
        <v>12</v>
      </c>
      <c r="F117" t="n" s="224">
        <v>9.157999992370605</v>
      </c>
    </row>
    <row r="118">
      <c r="A118" t="s" s="223">
        <v>13</v>
      </c>
      <c r="B118" t="n" s="224">
        <v>0.0</v>
      </c>
    </row>
    <row r="119">
      <c r="A119" t="s" s="223">
        <v>14</v>
      </c>
      <c r="B119" t="n" s="224">
        <v>1.0</v>
      </c>
      <c r="C119" t="s" s="223">
        <v>15</v>
      </c>
      <c r="D119" t="n" s="224">
        <v>185.0</v>
      </c>
      <c r="E119" t="s" s="223">
        <v>16</v>
      </c>
      <c r="F119" t="n" s="227">
        <v>132.0</v>
      </c>
    </row>
    <row r="120">
      <c r="A120" t="s" s="223">
        <v>17</v>
      </c>
      <c r="B120" t="n" s="224">
        <v>0.0</v>
      </c>
      <c r="C120" t="s" s="223">
        <v>18</v>
      </c>
      <c r="D120" t="n" s="224">
        <v>440.0</v>
      </c>
      <c r="E120" t="s" s="223">
        <v>19</v>
      </c>
      <c r="F120" t="n" s="227">
        <v>341.7001037597656</v>
      </c>
    </row>
    <row r="121"/>
    <row r="122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 t="s">
        <v>25</v>
      </c>
    </row>
    <row r="123">
      <c r="A123" t="n">
        <v>-1.0</v>
      </c>
      <c r="B123" t="n">
        <v>0.0</v>
      </c>
      <c r="C123" t="n">
        <v>0.0</v>
      </c>
      <c r="D123" t="n">
        <v>272.7207101814835</v>
      </c>
      <c r="E123" t="n">
        <v>0.0</v>
      </c>
      <c r="F123" t="n">
        <v>0.0</v>
      </c>
    </row>
    <row r="124">
      <c r="A124" t="n">
        <v>23.0</v>
      </c>
      <c r="B124" t="n">
        <v>25.0</v>
      </c>
      <c r="C124" t="n">
        <v>72.00438690185547</v>
      </c>
      <c r="D124" t="n">
        <v>41.95379082592177</v>
      </c>
      <c r="E124" t="n">
        <v>72.00438690185547</v>
      </c>
      <c r="F124" t="n">
        <v>4.0</v>
      </c>
    </row>
    <row r="125">
      <c r="A125" t="n">
        <v>4.0</v>
      </c>
      <c r="B125" t="n">
        <v>16.0</v>
      </c>
      <c r="C125" t="n">
        <v>85.02484130859375</v>
      </c>
      <c r="D125" t="n">
        <v>314.3185702280701</v>
      </c>
      <c r="E125" t="n">
        <v>17.4279842376709</v>
      </c>
      <c r="F125" t="n">
        <v>4.0</v>
      </c>
    </row>
    <row r="126">
      <c r="A126" t="n">
        <v>86.0</v>
      </c>
      <c r="B126" t="n">
        <v>13.0</v>
      </c>
      <c r="C126" t="n">
        <v>77.44902038574219</v>
      </c>
      <c r="D126" t="n">
        <v>19.665082212504387</v>
      </c>
      <c r="E126" t="n">
        <v>14.989218711853027</v>
      </c>
      <c r="F126" t="n">
        <v>2.0</v>
      </c>
    </row>
    <row r="127">
      <c r="A127" t="n">
        <v>1.0</v>
      </c>
      <c r="B127" t="n">
        <v>11.0</v>
      </c>
      <c r="C127" t="n">
        <v>72.42223358154297</v>
      </c>
      <c r="D127" t="n">
        <v>30.220242534441013</v>
      </c>
      <c r="E127" t="n">
        <v>6.0819244384765625</v>
      </c>
      <c r="F127" t="n">
        <v>4.0</v>
      </c>
    </row>
    <row r="128">
      <c r="A128" t="n">
        <v>31.0</v>
      </c>
      <c r="B128" t="n">
        <v>17.0</v>
      </c>
      <c r="C128" t="n">
        <v>59.65243148803711</v>
      </c>
      <c r="D128" t="n">
        <v>28.3507965743363</v>
      </c>
      <c r="E128" t="n">
        <v>13.079745292663574</v>
      </c>
      <c r="F128" t="n">
        <v>4.0</v>
      </c>
    </row>
    <row r="129">
      <c r="A129" t="n">
        <v>44.0</v>
      </c>
      <c r="B129" t="n">
        <v>19.0</v>
      </c>
      <c r="C129" t="n">
        <v>54.26671600341797</v>
      </c>
      <c r="D129" t="n">
        <v>223.71613469048094</v>
      </c>
      <c r="E129" t="n">
        <v>36.8838005065918</v>
      </c>
      <c r="F129" t="n">
        <v>4.0</v>
      </c>
    </row>
    <row r="130">
      <c r="A130" t="n">
        <v>48.0</v>
      </c>
      <c r="B130" t="n">
        <v>6.0</v>
      </c>
      <c r="C130" t="n">
        <v>104.69481658935547</v>
      </c>
      <c r="D130" t="n">
        <v>346.5080482392371</v>
      </c>
      <c r="E130" t="n">
        <v>58.92040252685547</v>
      </c>
      <c r="F130" t="n">
        <v>4.0</v>
      </c>
    </row>
    <row r="131">
      <c r="A131" t="n">
        <v>29.0</v>
      </c>
      <c r="B131" t="n">
        <v>7.0</v>
      </c>
      <c r="C131" t="n">
        <v>51.90342330932617</v>
      </c>
      <c r="D131" t="n">
        <v>288.63054576385946</v>
      </c>
      <c r="E131" t="n">
        <v>52.79139709472656</v>
      </c>
      <c r="F131" t="n">
        <v>4.0</v>
      </c>
    </row>
    <row r="132">
      <c r="A132" t="n">
        <v>163.0</v>
      </c>
      <c r="B132" t="n">
        <v>9.0</v>
      </c>
      <c r="C132" t="n">
        <v>41.001705169677734</v>
      </c>
      <c r="D132" t="n">
        <v>225.25425443092672</v>
      </c>
      <c r="E132" t="n">
        <v>26.439199447631836</v>
      </c>
      <c r="F132" t="n">
        <v>1.0</v>
      </c>
    </row>
    <row r="133">
      <c r="A133" t="n">
        <v>171.0</v>
      </c>
      <c r="B133" t="n">
        <v>9.0</v>
      </c>
      <c r="C133" t="n">
        <v>28.224641799926758</v>
      </c>
      <c r="D133" t="n">
        <v>43.211758408102696</v>
      </c>
      <c r="E133" t="n">
        <v>14.857420921325684</v>
      </c>
      <c r="F133" t="n">
        <v>1.0</v>
      </c>
    </row>
    <row r="134">
      <c r="A134" t="n">
        <v>-1.0</v>
      </c>
      <c r="B134" t="n">
        <v>0.0</v>
      </c>
      <c r="C134" t="n">
        <v>0.0</v>
      </c>
      <c r="D134" t="n">
        <v>272.7207101814835</v>
      </c>
      <c r="E134" t="n">
        <v>28.224641799926758</v>
      </c>
      <c r="F134" t="n">
        <v>0.0</v>
      </c>
    </row>
    <row r="135">
      <c r="A135" t="s" s="223">
        <v>27</v>
      </c>
      <c r="B135" s="227" t="n">
        <f>SUM(B123:B134)</f>
        <v>132.0</v>
      </c>
      <c r="E135" s="227" t="n">
        <f>SUM(E123:E134)</f>
        <v>341.70012187957764</v>
      </c>
    </row>
    <row r="136"/>
    <row r="137"/>
    <row r="138"/>
    <row r="139">
      <c r="A139" t="s" s="223">
        <v>10</v>
      </c>
      <c r="B139" t="n" s="224">
        <v>0.0</v>
      </c>
      <c r="C139" t="s" s="223">
        <v>11</v>
      </c>
      <c r="D139" t="n" s="224">
        <v>-12.284000396728516</v>
      </c>
      <c r="E139" t="s" s="223">
        <v>12</v>
      </c>
      <c r="F139" t="n" s="224">
        <v>9.157999992370605</v>
      </c>
    </row>
    <row r="140">
      <c r="A140" t="s" s="223">
        <v>13</v>
      </c>
      <c r="B140" t="n" s="224">
        <v>1.0</v>
      </c>
    </row>
    <row r="141">
      <c r="A141" t="s" s="223">
        <v>14</v>
      </c>
      <c r="B141" t="n" s="224">
        <v>1.0</v>
      </c>
      <c r="C141" t="s" s="223">
        <v>15</v>
      </c>
      <c r="D141" t="n" s="224">
        <v>185.0</v>
      </c>
      <c r="E141" t="s" s="223">
        <v>16</v>
      </c>
      <c r="F141" t="n" s="227">
        <v>72.0</v>
      </c>
    </row>
    <row r="142">
      <c r="A142" t="s" s="223">
        <v>17</v>
      </c>
      <c r="B142" t="n" s="224">
        <v>0.0</v>
      </c>
      <c r="C142" t="s" s="223">
        <v>18</v>
      </c>
      <c r="D142" t="n" s="224">
        <v>440.0</v>
      </c>
      <c r="E142" t="s" s="223">
        <v>19</v>
      </c>
      <c r="F142" t="n" s="227">
        <v>312.55712890625</v>
      </c>
    </row>
    <row r="143"/>
    <row r="144">
      <c r="A144" t="s">
        <v>20</v>
      </c>
      <c r="B144" t="s">
        <v>21</v>
      </c>
      <c r="C144" t="s">
        <v>22</v>
      </c>
      <c r="D144" t="s">
        <v>23</v>
      </c>
      <c r="E144" t="s">
        <v>24</v>
      </c>
      <c r="F144" t="s">
        <v>25</v>
      </c>
    </row>
    <row r="145">
      <c r="A145" t="n">
        <v>-1.0</v>
      </c>
      <c r="B145" t="n">
        <v>0.0</v>
      </c>
      <c r="C145" t="n">
        <v>0.0</v>
      </c>
      <c r="D145" t="n">
        <v>272.7207101814835</v>
      </c>
      <c r="E145" t="n">
        <v>0.0</v>
      </c>
      <c r="F145" t="n">
        <v>0.0</v>
      </c>
    </row>
    <row r="146">
      <c r="A146" t="n">
        <v>23.0</v>
      </c>
      <c r="B146" t="n">
        <v>25.0</v>
      </c>
      <c r="C146" t="n">
        <v>72.00438690185547</v>
      </c>
      <c r="D146" t="n">
        <v>41.95379082592177</v>
      </c>
      <c r="E146" t="n">
        <v>72.00438690185547</v>
      </c>
      <c r="F146" t="n">
        <v>4.0</v>
      </c>
    </row>
    <row r="147">
      <c r="A147" t="n">
        <v>112.0</v>
      </c>
      <c r="B147" t="n">
        <v>1.0</v>
      </c>
      <c r="C147" t="n">
        <v>45.11333084106445</v>
      </c>
      <c r="D147" t="n">
        <v>349.12214929359334</v>
      </c>
      <c r="E147" t="n">
        <v>27.92106819152832</v>
      </c>
      <c r="F147" t="n">
        <v>1.0</v>
      </c>
    </row>
    <row r="148">
      <c r="A148" t="n">
        <v>164.0</v>
      </c>
      <c r="B148" t="n">
        <v>1.0</v>
      </c>
      <c r="C148" t="n">
        <v>44.42903137207031</v>
      </c>
      <c r="D148" t="n">
        <v>293.5640105039996</v>
      </c>
      <c r="E148" t="n">
        <v>5.609323978424072</v>
      </c>
      <c r="F148" t="n">
        <v>1.0</v>
      </c>
    </row>
    <row r="149">
      <c r="A149" t="n">
        <v>88.0</v>
      </c>
      <c r="B149" t="n">
        <v>4.0</v>
      </c>
      <c r="C149" t="n">
        <v>46.50669860839844</v>
      </c>
      <c r="D149" t="n">
        <v>33.09641142560946</v>
      </c>
      <c r="E149" t="n">
        <v>2.744706392288208</v>
      </c>
      <c r="F149" t="n">
        <v>2.0</v>
      </c>
    </row>
    <row r="150">
      <c r="A150" t="n">
        <v>182.0</v>
      </c>
      <c r="B150" t="n">
        <v>3.0</v>
      </c>
      <c r="C150" t="n">
        <v>45.35175323486328</v>
      </c>
      <c r="D150" t="n">
        <v>240.13106618642712</v>
      </c>
      <c r="E150" t="n">
        <v>5.7310004234313965</v>
      </c>
      <c r="F150" t="n">
        <v>1.0</v>
      </c>
    </row>
    <row r="151">
      <c r="A151" t="n">
        <v>20.0</v>
      </c>
      <c r="B151" t="n">
        <v>21.0</v>
      </c>
      <c r="C151" t="n">
        <v>110.7381820678711</v>
      </c>
      <c r="D151" t="n">
        <v>157.96156386369864</v>
      </c>
      <c r="E151" t="n">
        <v>71.34530639648438</v>
      </c>
      <c r="F151" t="n">
        <v>4.0</v>
      </c>
    </row>
    <row r="152">
      <c r="A152" t="n">
        <v>40.0</v>
      </c>
      <c r="B152" t="n">
        <v>4.0</v>
      </c>
      <c r="C152" t="n">
        <v>94.6024398803711</v>
      </c>
      <c r="D152" t="n">
        <v>205.43169539960604</v>
      </c>
      <c r="E152" t="n">
        <v>20.085081100463867</v>
      </c>
      <c r="F152" t="n">
        <v>4.0</v>
      </c>
    </row>
    <row r="153">
      <c r="A153" t="n">
        <v>24.0</v>
      </c>
      <c r="B153" t="n">
        <v>9.0</v>
      </c>
      <c r="C153" t="n">
        <v>35.98770523071289</v>
      </c>
      <c r="D153" t="n">
        <v>226.14091455675646</v>
      </c>
      <c r="E153" t="n">
        <v>71.1155776977539</v>
      </c>
      <c r="F153" t="n">
        <v>4.0</v>
      </c>
    </row>
    <row r="154">
      <c r="A154" t="n">
        <v>27.0</v>
      </c>
      <c r="B154" t="n">
        <v>4.0</v>
      </c>
      <c r="C154" t="n">
        <v>3.8274784088134766</v>
      </c>
      <c r="D154" t="n">
        <v>318.15939908061705</v>
      </c>
      <c r="E154" t="n">
        <v>32.17318344116211</v>
      </c>
      <c r="F154" t="n">
        <v>4.0</v>
      </c>
    </row>
    <row r="155">
      <c r="A155" t="n">
        <v>-1.0</v>
      </c>
      <c r="B155" t="n">
        <v>0.0</v>
      </c>
      <c r="C155" t="n">
        <v>0.0</v>
      </c>
      <c r="D155" t="n">
        <v>272.7207101814835</v>
      </c>
      <c r="E155" t="n">
        <v>3.8274784088134766</v>
      </c>
      <c r="F155" t="n">
        <v>0.0</v>
      </c>
    </row>
    <row r="156">
      <c r="A156" t="s" s="223">
        <v>27</v>
      </c>
      <c r="B156" s="227" t="n">
        <f>SUM(B145:B155)</f>
        <v>72.0</v>
      </c>
      <c r="E156" s="227" t="n">
        <f>SUM(E145:E155)</f>
        <v>312.5571129322052</v>
      </c>
    </row>
    <row r="157"/>
    <row r="158"/>
    <row r="159"/>
    <row r="160">
      <c r="A160" t="s" s="223">
        <v>10</v>
      </c>
      <c r="B160" t="n" s="224">
        <v>0.0</v>
      </c>
      <c r="C160" t="s" s="223">
        <v>11</v>
      </c>
      <c r="D160" t="n" s="224">
        <v>-12.284000396728516</v>
      </c>
      <c r="E160" t="s" s="223">
        <v>12</v>
      </c>
      <c r="F160" t="n" s="224">
        <v>9.157999992370605</v>
      </c>
    </row>
    <row r="161">
      <c r="A161" t="s" s="223">
        <v>13</v>
      </c>
      <c r="B161" t="n" s="224">
        <v>2.0</v>
      </c>
    </row>
    <row r="162">
      <c r="A162" t="s" s="223">
        <v>14</v>
      </c>
      <c r="B162" t="n" s="224">
        <v>1.0</v>
      </c>
      <c r="C162" t="s" s="223">
        <v>15</v>
      </c>
      <c r="D162" t="n" s="224">
        <v>185.0</v>
      </c>
      <c r="E162" t="s" s="223">
        <v>16</v>
      </c>
      <c r="F162" t="n" s="227">
        <v>143.0</v>
      </c>
    </row>
    <row r="163">
      <c r="A163" t="s" s="223">
        <v>17</v>
      </c>
      <c r="B163" t="n" s="224">
        <v>0.0</v>
      </c>
      <c r="C163" t="s" s="223">
        <v>18</v>
      </c>
      <c r="D163" t="n" s="224">
        <v>440.0</v>
      </c>
      <c r="E163" t="s" s="223">
        <v>19</v>
      </c>
      <c r="F163" t="n" s="227">
        <v>348.71551513671875</v>
      </c>
    </row>
    <row r="164"/>
    <row r="165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 t="s">
        <v>25</v>
      </c>
    </row>
    <row r="166">
      <c r="A166" t="n">
        <v>-1.0</v>
      </c>
      <c r="B166" t="n">
        <v>0.0</v>
      </c>
      <c r="C166" t="n">
        <v>0.0</v>
      </c>
      <c r="D166" t="n">
        <v>272.7207101814835</v>
      </c>
      <c r="E166" t="n">
        <v>0.0</v>
      </c>
      <c r="F166" t="n">
        <v>0.0</v>
      </c>
    </row>
    <row r="167">
      <c r="A167" t="n">
        <v>23.0</v>
      </c>
      <c r="B167" t="n">
        <v>25.0</v>
      </c>
      <c r="C167" t="n">
        <v>72.00438690185547</v>
      </c>
      <c r="D167" t="n">
        <v>41.95379082592177</v>
      </c>
      <c r="E167" t="n">
        <v>72.00438690185547</v>
      </c>
      <c r="F167" t="n">
        <v>4.0</v>
      </c>
    </row>
    <row r="168">
      <c r="A168" t="n">
        <v>92.0</v>
      </c>
      <c r="B168" t="n">
        <v>9.0</v>
      </c>
      <c r="C168" t="n">
        <v>65.09962463378906</v>
      </c>
      <c r="D168" t="n">
        <v>357.6973348164984</v>
      </c>
      <c r="E168" t="n">
        <v>20.65762710571289</v>
      </c>
      <c r="F168" t="n">
        <v>2.0</v>
      </c>
    </row>
    <row r="169">
      <c r="A169" t="n">
        <v>78.0</v>
      </c>
      <c r="B169" t="n">
        <v>7.0</v>
      </c>
      <c r="C169" t="n">
        <v>69.2786636352539</v>
      </c>
      <c r="D169" t="n">
        <v>221.01793554065034</v>
      </c>
      <c r="E169" t="n">
        <v>8.695952415466309</v>
      </c>
      <c r="F169" t="n">
        <v>2.0</v>
      </c>
    </row>
    <row r="170">
      <c r="A170" t="n">
        <v>48.0</v>
      </c>
      <c r="B170" t="n">
        <v>6.0</v>
      </c>
      <c r="C170" t="n">
        <v>104.69481658935547</v>
      </c>
      <c r="D170" t="n">
        <v>346.5080482392371</v>
      </c>
      <c r="E170" t="n">
        <v>41.936012268066406</v>
      </c>
      <c r="F170" t="n">
        <v>4.0</v>
      </c>
    </row>
    <row r="171">
      <c r="A171" t="n">
        <v>158.0</v>
      </c>
      <c r="B171" t="n">
        <v>15.0</v>
      </c>
      <c r="C171" t="n">
        <v>93.96788787841797</v>
      </c>
      <c r="D171" t="n">
        <v>215.13626510476956</v>
      </c>
      <c r="E171" t="n">
        <v>75.46324920654297</v>
      </c>
      <c r="F171" t="n">
        <v>1.0</v>
      </c>
    </row>
    <row r="172">
      <c r="A172" t="n">
        <v>4.0</v>
      </c>
      <c r="B172" t="n">
        <v>16.0</v>
      </c>
      <c r="C172" t="n">
        <v>85.02484130859375</v>
      </c>
      <c r="D172" t="n">
        <v>314.3185702280701</v>
      </c>
      <c r="E172" t="n">
        <v>9.613748550415039</v>
      </c>
      <c r="F172" t="n">
        <v>4.0</v>
      </c>
    </row>
    <row r="173">
      <c r="A173" t="n">
        <v>86.0</v>
      </c>
      <c r="B173" t="n">
        <v>13.0</v>
      </c>
      <c r="C173" t="n">
        <v>77.44902038574219</v>
      </c>
      <c r="D173" t="n">
        <v>19.665082212504387</v>
      </c>
      <c r="E173" t="n">
        <v>14.989218711853027</v>
      </c>
      <c r="F173" t="n">
        <v>2.0</v>
      </c>
    </row>
    <row r="174">
      <c r="A174" t="n">
        <v>1.0</v>
      </c>
      <c r="B174" t="n">
        <v>11.0</v>
      </c>
      <c r="C174" t="n">
        <v>72.42223358154297</v>
      </c>
      <c r="D174" t="n">
        <v>30.220242534441013</v>
      </c>
      <c r="E174" t="n">
        <v>6.0819244384765625</v>
      </c>
      <c r="F174" t="n">
        <v>4.0</v>
      </c>
    </row>
    <row r="175">
      <c r="A175" t="n">
        <v>147.0</v>
      </c>
      <c r="B175" t="n">
        <v>12.0</v>
      </c>
      <c r="C175" t="n">
        <v>77.8514404296875</v>
      </c>
      <c r="D175" t="n">
        <v>206.7923029174624</v>
      </c>
      <c r="E175" t="n">
        <v>17.160503387451172</v>
      </c>
      <c r="F175" t="n">
        <v>1.0</v>
      </c>
    </row>
    <row r="176">
      <c r="A176" t="n">
        <v>31.0</v>
      </c>
      <c r="B176" t="n">
        <v>17.0</v>
      </c>
      <c r="C176" t="n">
        <v>59.65243148803711</v>
      </c>
      <c r="D176" t="n">
        <v>28.3507965743363</v>
      </c>
      <c r="E176" t="n">
        <v>21.71884536743164</v>
      </c>
      <c r="F176" t="n">
        <v>4.0</v>
      </c>
    </row>
    <row r="177">
      <c r="A177" t="n">
        <v>140.0</v>
      </c>
      <c r="B177" t="n">
        <v>12.0</v>
      </c>
      <c r="C177" t="n">
        <v>56.15082550048828</v>
      </c>
      <c r="D177" t="n">
        <v>263.47915216528673</v>
      </c>
      <c r="E177" t="n">
        <v>4.243231773376465</v>
      </c>
      <c r="F177" t="n">
        <v>1.0</v>
      </c>
    </row>
    <row r="178">
      <c r="A178" t="n">
        <v>-1.0</v>
      </c>
      <c r="B178" t="n">
        <v>0.0</v>
      </c>
      <c r="C178" t="n">
        <v>0.0</v>
      </c>
      <c r="D178" t="n">
        <v>272.7207101814835</v>
      </c>
      <c r="E178" t="n">
        <v>56.15082550048828</v>
      </c>
      <c r="F178" t="n">
        <v>0.0</v>
      </c>
    </row>
    <row r="179">
      <c r="A179" t="s" s="223">
        <v>27</v>
      </c>
      <c r="B179" s="227" t="n">
        <f>SUM(B166:B178)</f>
        <v>143.0</v>
      </c>
      <c r="E179" s="227" t="n">
        <f>SUM(E166:E178)</f>
        <v>348.71552562713623</v>
      </c>
    </row>
    <row r="180"/>
    <row r="181"/>
    <row r="182"/>
    <row r="183">
      <c r="A183" t="s" s="223">
        <v>10</v>
      </c>
      <c r="B183" t="n" s="224">
        <v>0.0</v>
      </c>
      <c r="C183" t="s" s="223">
        <v>11</v>
      </c>
      <c r="D183" t="n" s="224">
        <v>-12.284000396728516</v>
      </c>
      <c r="E183" t="s" s="223">
        <v>12</v>
      </c>
      <c r="F183" t="n" s="224">
        <v>9.157999992370605</v>
      </c>
    </row>
    <row r="184">
      <c r="A184" t="s" s="223">
        <v>13</v>
      </c>
      <c r="B184" t="n" s="224">
        <v>3.0</v>
      </c>
    </row>
    <row r="185">
      <c r="A185" t="s" s="223">
        <v>14</v>
      </c>
      <c r="B185" t="n" s="224">
        <v>1.0</v>
      </c>
      <c r="C185" t="s" s="223">
        <v>15</v>
      </c>
      <c r="D185" t="n" s="224">
        <v>185.0</v>
      </c>
      <c r="E185" t="s" s="223">
        <v>16</v>
      </c>
      <c r="F185" t="n" s="227">
        <v>77.0</v>
      </c>
    </row>
    <row r="186">
      <c r="A186" t="s" s="223">
        <v>17</v>
      </c>
      <c r="B186" t="n" s="224">
        <v>0.0</v>
      </c>
      <c r="C186" t="s" s="223">
        <v>18</v>
      </c>
      <c r="D186" t="n" s="224">
        <v>440.0</v>
      </c>
      <c r="E186" t="s" s="223">
        <v>19</v>
      </c>
      <c r="F186" t="n" s="227">
        <v>337.20977783203125</v>
      </c>
    </row>
    <row r="187"/>
    <row r="188">
      <c r="A188" t="s">
        <v>20</v>
      </c>
      <c r="B188" t="s">
        <v>21</v>
      </c>
      <c r="C188" t="s">
        <v>22</v>
      </c>
      <c r="D188" t="s">
        <v>23</v>
      </c>
      <c r="E188" t="s">
        <v>24</v>
      </c>
      <c r="F188" t="s">
        <v>25</v>
      </c>
    </row>
    <row r="189">
      <c r="A189" t="n">
        <v>-1.0</v>
      </c>
      <c r="B189" t="n">
        <v>0.0</v>
      </c>
      <c r="C189" t="n">
        <v>0.0</v>
      </c>
      <c r="D189" t="n">
        <v>272.7207101814835</v>
      </c>
      <c r="E189" t="n">
        <v>0.0</v>
      </c>
      <c r="F189" t="n">
        <v>0.0</v>
      </c>
    </row>
    <row r="190">
      <c r="A190" t="n">
        <v>23.0</v>
      </c>
      <c r="B190" t="n">
        <v>25.0</v>
      </c>
      <c r="C190" t="n">
        <v>72.00438690185547</v>
      </c>
      <c r="D190" t="n">
        <v>41.95379082592177</v>
      </c>
      <c r="E190" t="n">
        <v>72.00438690185547</v>
      </c>
      <c r="F190" t="n">
        <v>4.0</v>
      </c>
    </row>
    <row r="191">
      <c r="A191" t="n">
        <v>45.0</v>
      </c>
      <c r="B191" t="n">
        <v>3.0</v>
      </c>
      <c r="C191" t="n">
        <v>83.34284973144531</v>
      </c>
      <c r="D191" t="n">
        <v>17.500079869886747</v>
      </c>
      <c r="E191" t="n">
        <v>13.195114135742188</v>
      </c>
      <c r="F191" t="n">
        <v>4.0</v>
      </c>
    </row>
    <row r="192">
      <c r="A192" t="n">
        <v>20.0</v>
      </c>
      <c r="B192" t="n">
        <v>21.0</v>
      </c>
      <c r="C192" t="n">
        <v>110.7381820678711</v>
      </c>
      <c r="D192" t="n">
        <v>157.96156386369864</v>
      </c>
      <c r="E192" t="n">
        <v>66.938720703125</v>
      </c>
      <c r="F192" t="n">
        <v>4.0</v>
      </c>
    </row>
    <row r="193">
      <c r="A193" t="n">
        <v>40.0</v>
      </c>
      <c r="B193" t="n">
        <v>4.0</v>
      </c>
      <c r="C193" t="n">
        <v>94.6024398803711</v>
      </c>
      <c r="D193" t="n">
        <v>205.43169539960604</v>
      </c>
      <c r="E193" t="n">
        <v>20.085081100463867</v>
      </c>
      <c r="F193" t="n">
        <v>4.0</v>
      </c>
    </row>
    <row r="194">
      <c r="A194" t="n">
        <v>105.0</v>
      </c>
      <c r="B194" t="n">
        <v>6.0</v>
      </c>
      <c r="C194" t="n">
        <v>92.92001342773438</v>
      </c>
      <c r="D194" t="n">
        <v>172.68097997488996</v>
      </c>
      <c r="E194" t="n">
        <v>12.42423152923584</v>
      </c>
      <c r="F194" t="n">
        <v>1.0</v>
      </c>
    </row>
    <row r="195">
      <c r="A195" t="n">
        <v>88.0</v>
      </c>
      <c r="B195" t="n">
        <v>4.0</v>
      </c>
      <c r="C195" t="n">
        <v>46.50669860839844</v>
      </c>
      <c r="D195" t="n">
        <v>33.09641142560946</v>
      </c>
      <c r="E195" t="n">
        <v>57.169925689697266</v>
      </c>
      <c r="F195" t="n">
        <v>2.0</v>
      </c>
    </row>
    <row r="196">
      <c r="A196" t="n">
        <v>143.0</v>
      </c>
      <c r="B196" t="n">
        <v>4.0</v>
      </c>
      <c r="C196" t="n">
        <v>42.628414154052734</v>
      </c>
      <c r="D196" t="n">
        <v>161.4519322555572</v>
      </c>
      <c r="E196" t="n">
        <v>5.7151384353637695</v>
      </c>
      <c r="F196" t="n">
        <v>1.0</v>
      </c>
    </row>
    <row r="197">
      <c r="A197" t="n">
        <v>17.0</v>
      </c>
      <c r="B197" t="n">
        <v>2.0</v>
      </c>
      <c r="C197" t="n">
        <v>59.02093505859375</v>
      </c>
      <c r="D197" t="n">
        <v>28.65513200593972</v>
      </c>
      <c r="E197" t="n">
        <v>18.80961799621582</v>
      </c>
      <c r="F197" t="n">
        <v>4.0</v>
      </c>
    </row>
    <row r="198">
      <c r="A198" t="n">
        <v>28.0</v>
      </c>
      <c r="B198" t="n">
        <v>4.0</v>
      </c>
      <c r="C198" t="n">
        <v>40.891841888427734</v>
      </c>
      <c r="D198" t="n">
        <v>163.41865420372991</v>
      </c>
      <c r="E198" t="n">
        <v>24.77145004272461</v>
      </c>
      <c r="F198" t="n">
        <v>4.0</v>
      </c>
    </row>
    <row r="199">
      <c r="A199" t="n">
        <v>27.0</v>
      </c>
      <c r="B199" t="n">
        <v>4.0</v>
      </c>
      <c r="C199" t="n">
        <v>3.8274784088134766</v>
      </c>
      <c r="D199" t="n">
        <v>318.15939908061705</v>
      </c>
      <c r="E199" t="n">
        <v>42.268638610839844</v>
      </c>
      <c r="F199" t="n">
        <v>4.0</v>
      </c>
    </row>
    <row r="200">
      <c r="A200" t="n">
        <v>-1.0</v>
      </c>
      <c r="B200" t="n">
        <v>0.0</v>
      </c>
      <c r="C200" t="n">
        <v>0.0</v>
      </c>
      <c r="D200" t="n">
        <v>272.7207101814835</v>
      </c>
      <c r="E200" t="n">
        <v>3.8274784088134766</v>
      </c>
      <c r="F200" t="n">
        <v>0.0</v>
      </c>
    </row>
    <row r="201">
      <c r="A201" t="s" s="223">
        <v>27</v>
      </c>
      <c r="B201" s="227" t="n">
        <f>SUM(B189:B200)</f>
        <v>77.0</v>
      </c>
      <c r="E201" s="227" t="n">
        <f>SUM(E189:E200)</f>
        <v>337.20978355407715</v>
      </c>
    </row>
    <row r="202"/>
    <row r="203"/>
    <row r="204"/>
    <row r="205">
      <c r="A205" t="s" s="223">
        <v>10</v>
      </c>
      <c r="B205" t="n" s="224">
        <v>0.0</v>
      </c>
      <c r="C205" t="s" s="223">
        <v>11</v>
      </c>
      <c r="D205" t="n" s="224">
        <v>-12.284000396728516</v>
      </c>
      <c r="E205" t="s" s="223">
        <v>12</v>
      </c>
      <c r="F205" t="n" s="224">
        <v>9.157999992370605</v>
      </c>
    </row>
    <row r="206">
      <c r="A206" t="s" s="223">
        <v>13</v>
      </c>
      <c r="B206" t="n" s="224">
        <v>0.0</v>
      </c>
    </row>
    <row r="207">
      <c r="A207" t="s" s="223">
        <v>14</v>
      </c>
      <c r="B207" t="n" s="224">
        <v>2.0</v>
      </c>
      <c r="C207" t="s" s="223">
        <v>15</v>
      </c>
      <c r="D207" t="n" s="224">
        <v>185.0</v>
      </c>
      <c r="E207" t="s" s="223">
        <v>16</v>
      </c>
      <c r="F207" t="n" s="227">
        <v>176.0</v>
      </c>
    </row>
    <row r="208">
      <c r="A208" t="s" s="223">
        <v>17</v>
      </c>
      <c r="B208" t="n" s="224">
        <v>0.0</v>
      </c>
      <c r="C208" t="s" s="223">
        <v>18</v>
      </c>
      <c r="D208" t="n" s="224">
        <v>440.0</v>
      </c>
      <c r="E208" t="s" s="223">
        <v>19</v>
      </c>
      <c r="F208" t="n" s="227">
        <v>328.4093017578125</v>
      </c>
    </row>
    <row r="209"/>
    <row r="210">
      <c r="A210" t="s">
        <v>20</v>
      </c>
      <c r="B210" t="s">
        <v>21</v>
      </c>
      <c r="C210" t="s">
        <v>22</v>
      </c>
      <c r="D210" t="s">
        <v>23</v>
      </c>
      <c r="E210" t="s">
        <v>24</v>
      </c>
      <c r="F210" t="s">
        <v>25</v>
      </c>
    </row>
    <row r="211">
      <c r="A211" t="n">
        <v>-1.0</v>
      </c>
      <c r="B211" t="n">
        <v>0.0</v>
      </c>
      <c r="C211" t="n">
        <v>0.0</v>
      </c>
      <c r="D211" t="n">
        <v>272.7207101814835</v>
      </c>
      <c r="E211" t="n">
        <v>0.0</v>
      </c>
      <c r="F211" t="n">
        <v>0.0</v>
      </c>
    </row>
    <row r="212">
      <c r="A212" t="n">
        <v>9.0</v>
      </c>
      <c r="B212" t="n">
        <v>24.0</v>
      </c>
      <c r="C212" t="n">
        <v>36.11943817138672</v>
      </c>
      <c r="D212" t="n">
        <v>9.477985208191967</v>
      </c>
      <c r="E212" t="n">
        <v>36.11943817138672</v>
      </c>
      <c r="F212" t="n">
        <v>4.0</v>
      </c>
    </row>
    <row r="213">
      <c r="A213" t="n">
        <v>32.0</v>
      </c>
      <c r="B213" t="n">
        <v>19.0</v>
      </c>
      <c r="C213" t="n">
        <v>44.89897537231445</v>
      </c>
      <c r="D213" t="n">
        <v>218.80813755987117</v>
      </c>
      <c r="E213" t="n">
        <v>14.108034133911133</v>
      </c>
      <c r="F213" t="n">
        <v>4.0</v>
      </c>
    </row>
    <row r="214">
      <c r="A214" t="n">
        <v>5.0</v>
      </c>
      <c r="B214" t="n">
        <v>16.0</v>
      </c>
      <c r="C214" t="n">
        <v>63.74074935913086</v>
      </c>
      <c r="D214" t="n">
        <v>162.45211664374557</v>
      </c>
      <c r="E214" t="n">
        <v>27.301000595092773</v>
      </c>
      <c r="F214" t="n">
        <v>4.0</v>
      </c>
    </row>
    <row r="215">
      <c r="A215" t="n">
        <v>35.0</v>
      </c>
      <c r="B215" t="n">
        <v>13.0</v>
      </c>
      <c r="C215" t="n">
        <v>84.86181640625</v>
      </c>
      <c r="D215" t="n">
        <v>225.5176846187104</v>
      </c>
      <c r="E215" t="n">
        <v>24.318439483642578</v>
      </c>
      <c r="F215" t="n">
        <v>4.0</v>
      </c>
    </row>
    <row r="216">
      <c r="A216" t="n">
        <v>21.0</v>
      </c>
      <c r="B216" t="n">
        <v>10.0</v>
      </c>
      <c r="C216" t="n">
        <v>98.1560287475586</v>
      </c>
      <c r="D216" t="n">
        <v>305.9169207981572</v>
      </c>
      <c r="E216" t="n">
        <v>14.417795181274414</v>
      </c>
      <c r="F216" t="n">
        <v>4.0</v>
      </c>
    </row>
    <row r="217">
      <c r="A217" t="n">
        <v>42.0</v>
      </c>
      <c r="B217" t="n">
        <v>22.0</v>
      </c>
      <c r="C217" t="n">
        <v>49.88825988769531</v>
      </c>
      <c r="D217" t="n">
        <v>161.48310990369475</v>
      </c>
      <c r="E217" t="n">
        <v>77.205810546875</v>
      </c>
      <c r="F217" t="n">
        <v>4.0</v>
      </c>
    </row>
    <row r="218">
      <c r="A218" t="n">
        <v>61.0</v>
      </c>
      <c r="B218" t="n">
        <v>21.0</v>
      </c>
      <c r="C218" t="n">
        <v>55.424293518066406</v>
      </c>
      <c r="D218" t="n">
        <v>183.8467640006793</v>
      </c>
      <c r="E218" t="n">
        <v>20.527711868286133</v>
      </c>
      <c r="F218" t="n">
        <v>2.0</v>
      </c>
    </row>
    <row r="219">
      <c r="A219" t="n">
        <v>156.0</v>
      </c>
      <c r="B219" t="n">
        <v>2.0</v>
      </c>
      <c r="C219" t="n">
        <v>57.72758102416992</v>
      </c>
      <c r="D219" t="n">
        <v>161.52416957697602</v>
      </c>
      <c r="E219" t="n">
        <v>6.533069610595703</v>
      </c>
      <c r="F219" t="n">
        <v>1.0</v>
      </c>
    </row>
    <row r="220">
      <c r="A220" t="n">
        <v>43.0</v>
      </c>
      <c r="B220" t="n">
        <v>2.0</v>
      </c>
      <c r="C220" t="n">
        <v>67.71404266357422</v>
      </c>
      <c r="D220" t="n">
        <v>215.5153277359667</v>
      </c>
      <c r="E220" t="n">
        <v>18.790449142456055</v>
      </c>
      <c r="F220" t="n">
        <v>4.0</v>
      </c>
    </row>
    <row r="221">
      <c r="A221" t="n">
        <v>6.0</v>
      </c>
      <c r="B221" t="n">
        <v>2.0</v>
      </c>
      <c r="C221" t="n">
        <v>53.35361099243164</v>
      </c>
      <c r="D221" t="n">
        <v>27.79703907918389</v>
      </c>
      <c r="E221" t="n">
        <v>14.864160537719727</v>
      </c>
      <c r="F221" t="n">
        <v>4.0</v>
      </c>
    </row>
    <row r="222">
      <c r="A222" t="n">
        <v>15.0</v>
      </c>
      <c r="B222" t="n">
        <v>2.0</v>
      </c>
      <c r="C222" t="n">
        <v>32.7277946472168</v>
      </c>
      <c r="D222" t="n">
        <v>31.187913422351414</v>
      </c>
      <c r="E222" t="n">
        <v>25.111413955688477</v>
      </c>
      <c r="F222" t="n">
        <v>4.0</v>
      </c>
    </row>
    <row r="223">
      <c r="A223" t="n">
        <v>67.0</v>
      </c>
      <c r="B223" t="n">
        <v>21.0</v>
      </c>
      <c r="C223" t="n">
        <v>38.63465118408203</v>
      </c>
      <c r="D223" t="n">
        <v>158.16557140953316</v>
      </c>
      <c r="E223" t="n">
        <v>9.563089370727539</v>
      </c>
      <c r="F223" t="n">
        <v>2.0</v>
      </c>
    </row>
    <row r="224">
      <c r="A224" t="n">
        <v>121.0</v>
      </c>
      <c r="B224" t="n">
        <v>22.0</v>
      </c>
      <c r="C224" t="n">
        <v>36.373878479003906</v>
      </c>
      <c r="D224" t="n">
        <v>37.69486594258058</v>
      </c>
      <c r="E224" t="n">
        <v>3.175015687942505</v>
      </c>
      <c r="F224" t="n">
        <v>1.0</v>
      </c>
    </row>
    <row r="225">
      <c r="A225" t="n">
        <v>-1.0</v>
      </c>
      <c r="B225" t="n">
        <v>0.0</v>
      </c>
      <c r="C225" t="n">
        <v>0.0</v>
      </c>
      <c r="D225" t="n">
        <v>272.7207101814835</v>
      </c>
      <c r="E225" t="n">
        <v>36.373878479003906</v>
      </c>
      <c r="F225" t="n">
        <v>0.0</v>
      </c>
    </row>
    <row r="226">
      <c r="A226" t="s" s="223">
        <v>27</v>
      </c>
      <c r="B226" s="227" t="n">
        <f>SUM(B211:B225)</f>
        <v>176.0</v>
      </c>
      <c r="E226" s="227" t="n">
        <f>SUM(E211:E225)</f>
        <v>328.40930676460266</v>
      </c>
    </row>
    <row r="227"/>
    <row r="228"/>
    <row r="229"/>
    <row r="230">
      <c r="A230" t="s" s="223">
        <v>10</v>
      </c>
      <c r="B230" t="n" s="224">
        <v>0.0</v>
      </c>
      <c r="C230" t="s" s="223">
        <v>11</v>
      </c>
      <c r="D230" t="n" s="224">
        <v>-12.284000396728516</v>
      </c>
      <c r="E230" t="s" s="223">
        <v>12</v>
      </c>
      <c r="F230" t="n" s="224">
        <v>9.157999992370605</v>
      </c>
    </row>
    <row r="231">
      <c r="A231" t="s" s="223">
        <v>13</v>
      </c>
      <c r="B231" t="n" s="224">
        <v>1.0</v>
      </c>
    </row>
    <row r="232">
      <c r="A232" t="s" s="223">
        <v>14</v>
      </c>
      <c r="B232" t="n" s="224">
        <v>2.0</v>
      </c>
      <c r="C232" t="s" s="223">
        <v>15</v>
      </c>
      <c r="D232" t="n" s="224">
        <v>185.0</v>
      </c>
      <c r="E232" t="s" s="223">
        <v>16</v>
      </c>
      <c r="F232" t="n" s="227">
        <v>109.0</v>
      </c>
    </row>
    <row r="233">
      <c r="A233" t="s" s="223">
        <v>17</v>
      </c>
      <c r="B233" t="n" s="224">
        <v>0.0</v>
      </c>
      <c r="C233" t="s" s="223">
        <v>18</v>
      </c>
      <c r="D233" t="n" s="224">
        <v>440.0</v>
      </c>
      <c r="E233" t="s" s="223">
        <v>19</v>
      </c>
      <c r="F233" t="n" s="227">
        <v>290.9393615722656</v>
      </c>
    </row>
    <row r="234"/>
    <row r="235">
      <c r="A235" t="s">
        <v>20</v>
      </c>
      <c r="B235" t="s">
        <v>21</v>
      </c>
      <c r="C235" t="s">
        <v>22</v>
      </c>
      <c r="D235" t="s">
        <v>23</v>
      </c>
      <c r="E235" t="s">
        <v>24</v>
      </c>
      <c r="F235" t="s">
        <v>25</v>
      </c>
    </row>
    <row r="236">
      <c r="A236" t="n">
        <v>-1.0</v>
      </c>
      <c r="B236" t="n">
        <v>0.0</v>
      </c>
      <c r="C236" t="n">
        <v>0.0</v>
      </c>
      <c r="D236" t="n">
        <v>272.7207101814835</v>
      </c>
      <c r="E236" t="n">
        <v>0.0</v>
      </c>
      <c r="F236" t="n">
        <v>0.0</v>
      </c>
    </row>
    <row r="237">
      <c r="A237" t="n">
        <v>60.0</v>
      </c>
      <c r="B237" t="n">
        <v>25.0</v>
      </c>
      <c r="C237" t="n">
        <v>63.000640869140625</v>
      </c>
      <c r="D237" t="n">
        <v>356.5492354753841</v>
      </c>
      <c r="E237" t="n">
        <v>63.000640869140625</v>
      </c>
      <c r="F237" t="n">
        <v>2.0</v>
      </c>
    </row>
    <row r="238">
      <c r="A238" t="n">
        <v>2.0</v>
      </c>
      <c r="B238" t="n">
        <v>11.0</v>
      </c>
      <c r="C238" t="n">
        <v>73.83561706542969</v>
      </c>
      <c r="D238" t="n">
        <v>328.17886342242514</v>
      </c>
      <c r="E238" t="n">
        <v>11.099854469299316</v>
      </c>
      <c r="F238" t="n">
        <v>4.0</v>
      </c>
    </row>
    <row r="239">
      <c r="A239" t="n">
        <v>30.0</v>
      </c>
      <c r="B239" t="n">
        <v>20.0</v>
      </c>
      <c r="C239" t="n">
        <v>81.95359802246094</v>
      </c>
      <c r="D239" t="n">
        <v>185.0904483817567</v>
      </c>
      <c r="E239" t="n">
        <v>9.167606353759766</v>
      </c>
      <c r="F239" t="n">
        <v>4.0</v>
      </c>
    </row>
    <row r="240">
      <c r="A240" t="n">
        <v>172.0</v>
      </c>
      <c r="B240" t="n">
        <v>11.0</v>
      </c>
      <c r="C240" t="n">
        <v>103.88046264648438</v>
      </c>
      <c r="D240" t="n">
        <v>220.10607951439783</v>
      </c>
      <c r="E240" t="n">
        <v>22.186195373535156</v>
      </c>
      <c r="F240" t="n">
        <v>1.0</v>
      </c>
    </row>
    <row r="241">
      <c r="A241" t="n">
        <v>57.0</v>
      </c>
      <c r="B241" t="n">
        <v>17.0</v>
      </c>
      <c r="C241" t="n">
        <v>82.8059310913086</v>
      </c>
      <c r="D241" t="n">
        <v>295.78764356180653</v>
      </c>
      <c r="E241" t="n">
        <v>45.711612701416016</v>
      </c>
      <c r="F241" t="n">
        <v>2.0</v>
      </c>
    </row>
    <row r="242">
      <c r="A242" t="n">
        <v>46.0</v>
      </c>
      <c r="B242" t="n">
        <v>5.0</v>
      </c>
      <c r="C242" t="n">
        <v>75.54049682617188</v>
      </c>
      <c r="D242" t="n">
        <v>327.3729694788468</v>
      </c>
      <c r="E242" t="n">
        <v>21.568891525268555</v>
      </c>
      <c r="F242" t="n">
        <v>4.0</v>
      </c>
    </row>
    <row r="243">
      <c r="A243" t="n">
        <v>183.0</v>
      </c>
      <c r="B243" t="n">
        <v>6.0</v>
      </c>
      <c r="C243" t="n">
        <v>72.36248016357422</v>
      </c>
      <c r="D243" t="n">
        <v>226.27757499880386</v>
      </c>
      <c r="E243" t="n">
        <v>3.410902976989746</v>
      </c>
      <c r="F243" t="n">
        <v>1.0</v>
      </c>
    </row>
    <row r="244">
      <c r="A244" t="n">
        <v>116.0</v>
      </c>
      <c r="B244" t="n">
        <v>7.0</v>
      </c>
      <c r="C244" t="n">
        <v>61.45283889770508</v>
      </c>
      <c r="D244" t="n">
        <v>159.99290300362915</v>
      </c>
      <c r="E244" t="n">
        <v>12.154025077819824</v>
      </c>
      <c r="F244" t="n">
        <v>1.0</v>
      </c>
    </row>
    <row r="245">
      <c r="A245" t="n">
        <v>73.0</v>
      </c>
      <c r="B245" t="n">
        <v>5.0</v>
      </c>
      <c r="C245" t="n">
        <v>59.07876968383789</v>
      </c>
      <c r="D245" t="n">
        <v>210.058137671601</v>
      </c>
      <c r="E245" t="n">
        <v>24.893901824951172</v>
      </c>
      <c r="F245" t="n">
        <v>2.0</v>
      </c>
    </row>
    <row r="246">
      <c r="A246" t="n">
        <v>34.0</v>
      </c>
      <c r="B246" t="n">
        <v>2.0</v>
      </c>
      <c r="C246" t="n">
        <v>25.250640869140625</v>
      </c>
      <c r="D246" t="n">
        <v>43.80528146134128</v>
      </c>
      <c r="E246" t="n">
        <v>52.49510192871094</v>
      </c>
      <c r="F246" t="n">
        <v>4.0</v>
      </c>
    </row>
    <row r="247">
      <c r="A247" t="n">
        <v>-1.0</v>
      </c>
      <c r="B247" t="n">
        <v>0.0</v>
      </c>
      <c r="C247" t="n">
        <v>0.0</v>
      </c>
      <c r="D247" t="n">
        <v>272.7207101814835</v>
      </c>
      <c r="E247" t="n">
        <v>25.250640869140625</v>
      </c>
      <c r="F247" t="n">
        <v>0.0</v>
      </c>
    </row>
    <row r="248">
      <c r="A248" t="s" s="223">
        <v>27</v>
      </c>
      <c r="B248" s="227" t="n">
        <f>SUM(B236:B247)</f>
        <v>109.0</v>
      </c>
      <c r="E248" s="227" t="n">
        <f>SUM(E236:E247)</f>
        <v>290.93937397003174</v>
      </c>
    </row>
    <row r="249"/>
    <row r="250"/>
    <row r="251"/>
    <row r="252">
      <c r="A252" t="s" s="223">
        <v>10</v>
      </c>
      <c r="B252" t="n" s="224">
        <v>0.0</v>
      </c>
      <c r="C252" t="s" s="223">
        <v>11</v>
      </c>
      <c r="D252" t="n" s="224">
        <v>-12.284000396728516</v>
      </c>
      <c r="E252" t="s" s="223">
        <v>12</v>
      </c>
      <c r="F252" t="n" s="224">
        <v>9.157999992370605</v>
      </c>
    </row>
    <row r="253">
      <c r="A253" t="s" s="223">
        <v>13</v>
      </c>
      <c r="B253" t="n" s="224">
        <v>2.0</v>
      </c>
    </row>
    <row r="254">
      <c r="A254" t="s" s="223">
        <v>14</v>
      </c>
      <c r="B254" t="n" s="224">
        <v>2.0</v>
      </c>
      <c r="C254" t="s" s="223">
        <v>15</v>
      </c>
      <c r="D254" t="n" s="224">
        <v>185.0</v>
      </c>
      <c r="E254" t="s" s="223">
        <v>16</v>
      </c>
      <c r="F254" t="n" s="227">
        <v>185.0</v>
      </c>
    </row>
    <row r="255">
      <c r="A255" t="s" s="223">
        <v>17</v>
      </c>
      <c r="B255" t="n" s="224">
        <v>0.0</v>
      </c>
      <c r="C255" t="s" s="223">
        <v>18</v>
      </c>
      <c r="D255" t="n" s="224">
        <v>440.0</v>
      </c>
      <c r="E255" t="s" s="223">
        <v>19</v>
      </c>
      <c r="F255" t="n" s="227">
        <v>206.18870544433594</v>
      </c>
    </row>
    <row r="256"/>
    <row r="257">
      <c r="A257" t="s">
        <v>20</v>
      </c>
      <c r="B257" t="s">
        <v>21</v>
      </c>
      <c r="C257" t="s">
        <v>22</v>
      </c>
      <c r="D257" t="s">
        <v>23</v>
      </c>
      <c r="E257" t="s">
        <v>24</v>
      </c>
      <c r="F257" t="s">
        <v>25</v>
      </c>
    </row>
    <row r="258">
      <c r="A258" t="n">
        <v>-1.0</v>
      </c>
      <c r="B258" t="n">
        <v>0.0</v>
      </c>
      <c r="C258" t="n">
        <v>0.0</v>
      </c>
      <c r="D258" t="n">
        <v>272.7207101814835</v>
      </c>
      <c r="E258" t="n">
        <v>0.0</v>
      </c>
      <c r="F258" t="n">
        <v>0.0</v>
      </c>
    </row>
    <row r="259">
      <c r="A259" t="n">
        <v>186.0</v>
      </c>
      <c r="B259" t="n">
        <v>25.0</v>
      </c>
      <c r="C259" t="n">
        <v>13.88729476928711</v>
      </c>
      <c r="D259" t="n">
        <v>318.4737550571615</v>
      </c>
      <c r="E259" t="n">
        <v>13.88729476928711</v>
      </c>
      <c r="F259" t="n">
        <v>1.0</v>
      </c>
    </row>
    <row r="260">
      <c r="A260" t="n">
        <v>13.0</v>
      </c>
      <c r="B260" t="n">
        <v>10.0</v>
      </c>
      <c r="C260" t="n">
        <v>24.611011505126953</v>
      </c>
      <c r="D260" t="n">
        <v>339.24927358493716</v>
      </c>
      <c r="E260" t="n">
        <v>24.67975616455078</v>
      </c>
      <c r="F260" t="n">
        <v>4.0</v>
      </c>
    </row>
    <row r="261">
      <c r="A261" t="n">
        <v>18.0</v>
      </c>
      <c r="B261" t="n">
        <v>12.0</v>
      </c>
      <c r="C261" t="n">
        <v>21.0809383392334</v>
      </c>
      <c r="D261" t="n">
        <v>216.71489063875993</v>
      </c>
      <c r="E261" t="n">
        <v>34.366844177246094</v>
      </c>
      <c r="F261" t="n">
        <v>4.0</v>
      </c>
    </row>
    <row r="262">
      <c r="A262" t="n">
        <v>161.0</v>
      </c>
      <c r="B262" t="n">
        <v>17.0</v>
      </c>
      <c r="C262" t="n">
        <v>22.93706512451172</v>
      </c>
      <c r="D262" t="n">
        <v>162.13384858820015</v>
      </c>
      <c r="E262" t="n">
        <v>7.808421611785889</v>
      </c>
      <c r="F262" t="n">
        <v>1.0</v>
      </c>
    </row>
    <row r="263">
      <c r="A263" t="n">
        <v>189.0</v>
      </c>
      <c r="B263" t="n">
        <v>19.0</v>
      </c>
      <c r="C263" t="n">
        <v>34.84107208251953</v>
      </c>
      <c r="D263" t="n">
        <v>209.68362091820944</v>
      </c>
      <c r="E263" t="n">
        <v>12.891603469848633</v>
      </c>
      <c r="F263" t="n">
        <v>1.0</v>
      </c>
    </row>
    <row r="264">
      <c r="A264" t="n">
        <v>61.0</v>
      </c>
      <c r="B264" t="n">
        <v>21.0</v>
      </c>
      <c r="C264" t="n">
        <v>55.424293518066406</v>
      </c>
      <c r="D264" t="n">
        <v>183.8467640006793</v>
      </c>
      <c r="E264" t="n">
        <v>20.609012603759766</v>
      </c>
      <c r="F264" t="n">
        <v>2.0</v>
      </c>
    </row>
    <row r="265">
      <c r="A265" t="n">
        <v>153.0</v>
      </c>
      <c r="B265" t="n">
        <v>15.0</v>
      </c>
      <c r="C265" t="n">
        <v>35.0560417175293</v>
      </c>
      <c r="D265" t="n">
        <v>225.16568986457673</v>
      </c>
      <c r="E265" t="n">
        <v>21.899808883666992</v>
      </c>
      <c r="F265" t="n">
        <v>1.0</v>
      </c>
    </row>
    <row r="266">
      <c r="A266" t="n">
        <v>90.0</v>
      </c>
      <c r="B266" t="n">
        <v>24.0</v>
      </c>
      <c r="C266" t="n">
        <v>32.297340393066406</v>
      </c>
      <c r="D266" t="n">
        <v>225.6241244305794</v>
      </c>
      <c r="E266" t="n">
        <v>5.88944673538208</v>
      </c>
      <c r="F266" t="n">
        <v>2.0</v>
      </c>
    </row>
    <row r="267">
      <c r="A267" t="n">
        <v>99.0</v>
      </c>
      <c r="B267" t="n">
        <v>15.0</v>
      </c>
      <c r="C267" t="n">
        <v>24.78350257873535</v>
      </c>
      <c r="D267" t="n">
        <v>158.01610705277957</v>
      </c>
      <c r="E267" t="n">
        <v>22.133949279785156</v>
      </c>
      <c r="F267" t="n">
        <v>1.0</v>
      </c>
    </row>
    <row r="268">
      <c r="A268" t="n">
        <v>22.0</v>
      </c>
      <c r="B268" t="n">
        <v>13.0</v>
      </c>
      <c r="C268" t="n">
        <v>12.016493797302246</v>
      </c>
      <c r="D268" t="n">
        <v>356.2169973531387</v>
      </c>
      <c r="E268" t="n">
        <v>16.744462966918945</v>
      </c>
      <c r="F268" t="n">
        <v>4.0</v>
      </c>
    </row>
    <row r="269">
      <c r="A269" t="n">
        <v>10.0</v>
      </c>
      <c r="B269" t="n">
        <v>14.0</v>
      </c>
      <c r="C269" t="n">
        <v>16.87929916381836</v>
      </c>
      <c r="D269" t="n">
        <v>225.92668904375375</v>
      </c>
      <c r="E269" t="n">
        <v>8.398799896240234</v>
      </c>
      <c r="F269" t="n">
        <v>4.0</v>
      </c>
    </row>
    <row r="270">
      <c r="A270" t="n">
        <v>-1.0</v>
      </c>
      <c r="B270" t="n">
        <v>0.0</v>
      </c>
      <c r="C270" t="n">
        <v>0.0</v>
      </c>
      <c r="D270" t="n">
        <v>272.7207101814835</v>
      </c>
      <c r="E270" t="n">
        <v>16.87929916381836</v>
      </c>
      <c r="F270" t="n">
        <v>0.0</v>
      </c>
    </row>
    <row r="271">
      <c r="A271" t="s" s="223">
        <v>27</v>
      </c>
      <c r="B271" s="227" t="n">
        <f>SUM(B258:B270)</f>
        <v>185.0</v>
      </c>
      <c r="E271" s="227" t="n">
        <f>SUM(E258:E270)</f>
        <v>206.18869972229004</v>
      </c>
    </row>
    <row r="272"/>
    <row r="273"/>
    <row r="274"/>
    <row r="275">
      <c r="A275" t="s" s="223">
        <v>10</v>
      </c>
      <c r="B275" t="n" s="224">
        <v>0.0</v>
      </c>
      <c r="C275" t="s" s="223">
        <v>11</v>
      </c>
      <c r="D275" t="n" s="224">
        <v>-12.284000396728516</v>
      </c>
      <c r="E275" t="s" s="223">
        <v>12</v>
      </c>
      <c r="F275" t="n" s="224">
        <v>9.157999992370605</v>
      </c>
    </row>
    <row r="276">
      <c r="A276" t="s" s="223">
        <v>13</v>
      </c>
      <c r="B276" t="n" s="224">
        <v>3.0</v>
      </c>
    </row>
    <row r="277">
      <c r="A277" t="s" s="223">
        <v>14</v>
      </c>
      <c r="B277" t="n" s="224">
        <v>2.0</v>
      </c>
      <c r="C277" t="s" s="223">
        <v>15</v>
      </c>
      <c r="D277" t="n" s="224">
        <v>185.0</v>
      </c>
      <c r="E277" t="s" s="223">
        <v>16</v>
      </c>
      <c r="F277" t="n" s="227">
        <v>112.0</v>
      </c>
    </row>
    <row r="278">
      <c r="A278" t="s" s="223">
        <v>17</v>
      </c>
      <c r="B278" t="n" s="224">
        <v>0.0</v>
      </c>
      <c r="C278" t="s" s="223">
        <v>18</v>
      </c>
      <c r="D278" t="n" s="224">
        <v>440.0</v>
      </c>
      <c r="E278" t="s" s="223">
        <v>19</v>
      </c>
      <c r="F278" t="n" s="227">
        <v>300.67138671875</v>
      </c>
    </row>
    <row r="279"/>
    <row r="280">
      <c r="A280" t="s">
        <v>20</v>
      </c>
      <c r="B280" t="s">
        <v>21</v>
      </c>
      <c r="C280" t="s">
        <v>22</v>
      </c>
      <c r="D280" t="s">
        <v>23</v>
      </c>
      <c r="E280" t="s">
        <v>24</v>
      </c>
      <c r="F280" t="s">
        <v>25</v>
      </c>
    </row>
    <row r="281">
      <c r="A281" t="n">
        <v>-1.0</v>
      </c>
      <c r="B281" t="n">
        <v>0.0</v>
      </c>
      <c r="C281" t="n">
        <v>0.0</v>
      </c>
      <c r="D281" t="n">
        <v>272.7207101814835</v>
      </c>
      <c r="E281" t="n">
        <v>0.0</v>
      </c>
      <c r="F281" t="n">
        <v>0.0</v>
      </c>
    </row>
    <row r="282">
      <c r="A282" t="n">
        <v>60.0</v>
      </c>
      <c r="B282" t="n">
        <v>25.0</v>
      </c>
      <c r="C282" t="n">
        <v>63.000640869140625</v>
      </c>
      <c r="D282" t="n">
        <v>356.5492354753841</v>
      </c>
      <c r="E282" t="n">
        <v>63.000640869140625</v>
      </c>
      <c r="F282" t="n">
        <v>2.0</v>
      </c>
    </row>
    <row r="283">
      <c r="A283" t="n">
        <v>2.0</v>
      </c>
      <c r="B283" t="n">
        <v>11.0</v>
      </c>
      <c r="C283" t="n">
        <v>73.83561706542969</v>
      </c>
      <c r="D283" t="n">
        <v>328.17886342242514</v>
      </c>
      <c r="E283" t="n">
        <v>11.099854469299316</v>
      </c>
      <c r="F283" t="n">
        <v>4.0</v>
      </c>
    </row>
    <row r="284">
      <c r="A284" t="n">
        <v>46.0</v>
      </c>
      <c r="B284" t="n">
        <v>5.0</v>
      </c>
      <c r="C284" t="n">
        <v>75.54049682617188</v>
      </c>
      <c r="D284" t="n">
        <v>327.3729694788468</v>
      </c>
      <c r="E284" t="n">
        <v>20.533798217773438</v>
      </c>
      <c r="F284" t="n">
        <v>4.0</v>
      </c>
    </row>
    <row r="285">
      <c r="A285" t="n">
        <v>30.0</v>
      </c>
      <c r="B285" t="n">
        <v>20.0</v>
      </c>
      <c r="C285" t="n">
        <v>81.95359802246094</v>
      </c>
      <c r="D285" t="n">
        <v>185.0904483817567</v>
      </c>
      <c r="E285" t="n">
        <v>18.43413543701172</v>
      </c>
      <c r="F285" t="n">
        <v>4.0</v>
      </c>
    </row>
    <row r="286">
      <c r="A286" t="n">
        <v>35.0</v>
      </c>
      <c r="B286" t="n">
        <v>13.0</v>
      </c>
      <c r="C286" t="n">
        <v>84.86181640625</v>
      </c>
      <c r="D286" t="n">
        <v>225.5176846187104</v>
      </c>
      <c r="E286" t="n">
        <v>26.48440170288086</v>
      </c>
      <c r="F286" t="n">
        <v>4.0</v>
      </c>
    </row>
    <row r="287">
      <c r="A287" t="n">
        <v>21.0</v>
      </c>
      <c r="B287" t="n">
        <v>10.0</v>
      </c>
      <c r="C287" t="n">
        <v>98.1560287475586</v>
      </c>
      <c r="D287" t="n">
        <v>305.9169207981572</v>
      </c>
      <c r="E287" t="n">
        <v>14.417795181274414</v>
      </c>
      <c r="F287" t="n">
        <v>4.0</v>
      </c>
    </row>
    <row r="288">
      <c r="A288" t="n">
        <v>181.0</v>
      </c>
      <c r="B288" t="n">
        <v>4.0</v>
      </c>
      <c r="C288" t="n">
        <v>86.99888610839844</v>
      </c>
      <c r="D288" t="n">
        <v>195.37897969380742</v>
      </c>
      <c r="E288" t="n">
        <v>28.92418670654297</v>
      </c>
      <c r="F288" t="n">
        <v>1.0</v>
      </c>
    </row>
    <row r="289">
      <c r="A289" t="n">
        <v>76.0</v>
      </c>
      <c r="B289" t="n">
        <v>15.0</v>
      </c>
      <c r="C289" t="n">
        <v>74.57577514648438</v>
      </c>
      <c r="D289" t="n">
        <v>158.34611854667367</v>
      </c>
      <c r="E289" t="n">
        <v>15.63546085357666</v>
      </c>
      <c r="F289" t="n">
        <v>2.0</v>
      </c>
    </row>
    <row r="290">
      <c r="A290" t="n">
        <v>192.0</v>
      </c>
      <c r="B290" t="n">
        <v>5.0</v>
      </c>
      <c r="C290" t="n">
        <v>67.73616027832031</v>
      </c>
      <c r="D290" t="n">
        <v>207.7208881160626</v>
      </c>
      <c r="E290" t="n">
        <v>7.494692802429199</v>
      </c>
      <c r="F290" t="n">
        <v>1.0</v>
      </c>
    </row>
    <row r="291">
      <c r="A291" t="n">
        <v>15.0</v>
      </c>
      <c r="B291" t="n">
        <v>2.0</v>
      </c>
      <c r="C291" t="n">
        <v>32.7277946472168</v>
      </c>
      <c r="D291" t="n">
        <v>31.187913422351414</v>
      </c>
      <c r="E291" t="n">
        <v>57.40660858154297</v>
      </c>
      <c r="F291" t="n">
        <v>4.0</v>
      </c>
    </row>
    <row r="292">
      <c r="A292" t="n">
        <v>68.0</v>
      </c>
      <c r="B292" t="n">
        <v>2.0</v>
      </c>
      <c r="C292" t="n">
        <v>22.136377334594727</v>
      </c>
      <c r="D292" t="n">
        <v>272.6976268921897</v>
      </c>
      <c r="E292" t="n">
        <v>15.103409767150879</v>
      </c>
      <c r="F292" t="n">
        <v>2.0</v>
      </c>
    </row>
    <row r="293">
      <c r="A293" t="n">
        <v>-1.0</v>
      </c>
      <c r="B293" t="n">
        <v>0.0</v>
      </c>
      <c r="C293" t="n">
        <v>0.0</v>
      </c>
      <c r="D293" t="n">
        <v>272.7207101814835</v>
      </c>
      <c r="E293" t="n">
        <v>22.136377334594727</v>
      </c>
      <c r="F293" t="n">
        <v>0.0</v>
      </c>
    </row>
    <row r="294">
      <c r="A294" t="s" s="223">
        <v>27</v>
      </c>
      <c r="B294" s="227" t="n">
        <f>SUM(B281:B293)</f>
        <v>112.0</v>
      </c>
      <c r="E294" s="227" t="n">
        <f>SUM(E281:E293)</f>
        <v>300.6713619232178</v>
      </c>
    </row>
    <row r="295"/>
    <row r="296"/>
    <row r="297"/>
    <row r="298">
      <c r="A298" t="s" s="223">
        <v>10</v>
      </c>
      <c r="B298" t="n" s="224">
        <v>0.0</v>
      </c>
      <c r="C298" t="s" s="223">
        <v>11</v>
      </c>
      <c r="D298" t="n" s="224">
        <v>-12.284000396728516</v>
      </c>
      <c r="E298" t="s" s="223">
        <v>12</v>
      </c>
      <c r="F298" t="n" s="224">
        <v>9.157999992370605</v>
      </c>
    </row>
    <row r="299">
      <c r="A299" t="s" s="223">
        <v>13</v>
      </c>
      <c r="B299" t="n" s="224">
        <v>0.0</v>
      </c>
    </row>
    <row r="300">
      <c r="A300" t="s" s="223">
        <v>14</v>
      </c>
      <c r="B300" t="n" s="224">
        <v>3.0</v>
      </c>
      <c r="C300" t="s" s="223">
        <v>15</v>
      </c>
      <c r="D300" t="n" s="224">
        <v>185.0</v>
      </c>
      <c r="E300" t="s" s="223">
        <v>16</v>
      </c>
      <c r="F300" t="n" s="227">
        <v>114.0</v>
      </c>
    </row>
    <row r="301">
      <c r="A301" t="s" s="223">
        <v>17</v>
      </c>
      <c r="B301" t="n" s="224">
        <v>0.0</v>
      </c>
      <c r="C301" t="s" s="223">
        <v>18</v>
      </c>
      <c r="D301" t="n" s="224">
        <v>440.0</v>
      </c>
      <c r="E301" t="s" s="223">
        <v>19</v>
      </c>
      <c r="F301" t="n" s="227">
        <v>275.02655029296875</v>
      </c>
    </row>
    <row r="302"/>
    <row r="303">
      <c r="A303" t="s">
        <v>20</v>
      </c>
      <c r="B303" t="s">
        <v>21</v>
      </c>
      <c r="C303" t="s">
        <v>22</v>
      </c>
      <c r="D303" t="s">
        <v>23</v>
      </c>
      <c r="E303" t="s">
        <v>24</v>
      </c>
      <c r="F303" t="s">
        <v>25</v>
      </c>
    </row>
    <row r="304">
      <c r="A304" t="n">
        <v>-1.0</v>
      </c>
      <c r="B304" t="n">
        <v>0.0</v>
      </c>
      <c r="C304" t="n">
        <v>0.0</v>
      </c>
      <c r="D304" t="n">
        <v>272.7207101814835</v>
      </c>
      <c r="E304" t="n">
        <v>0.0</v>
      </c>
      <c r="F304" t="n">
        <v>0.0</v>
      </c>
    </row>
    <row r="305">
      <c r="A305" t="n">
        <v>36.0</v>
      </c>
      <c r="B305" t="n">
        <v>24.0</v>
      </c>
      <c r="C305" t="n">
        <v>28.869352340698242</v>
      </c>
      <c r="D305" t="n">
        <v>226.03158496803093</v>
      </c>
      <c r="E305" t="n">
        <v>28.869352340698242</v>
      </c>
      <c r="F305" t="n">
        <v>4.0</v>
      </c>
    </row>
    <row r="306">
      <c r="A306" t="n">
        <v>47.0</v>
      </c>
      <c r="B306" t="n">
        <v>22.0</v>
      </c>
      <c r="C306" t="n">
        <v>38.78631591796875</v>
      </c>
      <c r="D306" t="n">
        <v>212.19873715869494</v>
      </c>
      <c r="E306" t="n">
        <v>27.591127395629883</v>
      </c>
      <c r="F306" t="n">
        <v>4.0</v>
      </c>
    </row>
    <row r="307">
      <c r="A307" t="n">
        <v>3.0</v>
      </c>
      <c r="B307" t="n">
        <v>23.0</v>
      </c>
      <c r="C307" t="n">
        <v>37.79667663574219</v>
      </c>
      <c r="D307" t="n">
        <v>38.56985942737964</v>
      </c>
      <c r="E307" t="n">
        <v>36.31767654418945</v>
      </c>
      <c r="F307" t="n">
        <v>4.0</v>
      </c>
    </row>
    <row r="308">
      <c r="A308" t="n">
        <v>125.0</v>
      </c>
      <c r="B308" t="n">
        <v>2.0</v>
      </c>
      <c r="C308" t="n">
        <v>50.27084732055664</v>
      </c>
      <c r="D308" t="n">
        <v>225.80767102700565</v>
      </c>
      <c r="E308" t="n">
        <v>12.505379676818848</v>
      </c>
      <c r="F308" t="n">
        <v>1.0</v>
      </c>
    </row>
    <row r="309">
      <c r="A309" t="n">
        <v>122.0</v>
      </c>
      <c r="B309" t="n">
        <v>3.0</v>
      </c>
      <c r="C309" t="n">
        <v>80.92314910888672</v>
      </c>
      <c r="D309" t="n">
        <v>356.60344489301843</v>
      </c>
      <c r="E309" t="n">
        <v>41.653900146484375</v>
      </c>
      <c r="F309" t="n">
        <v>1.0</v>
      </c>
    </row>
    <row r="310">
      <c r="A310" t="n">
        <v>46.0</v>
      </c>
      <c r="B310" t="n">
        <v>5.0</v>
      </c>
      <c r="C310" t="n">
        <v>75.54049682617188</v>
      </c>
      <c r="D310" t="n">
        <v>327.3729694788468</v>
      </c>
      <c r="E310" t="n">
        <v>26.231536865234375</v>
      </c>
      <c r="F310" t="n">
        <v>4.0</v>
      </c>
    </row>
    <row r="311">
      <c r="A311" t="n">
        <v>30.0</v>
      </c>
      <c r="B311" t="n">
        <v>20.0</v>
      </c>
      <c r="C311" t="n">
        <v>81.95359802246094</v>
      </c>
      <c r="D311" t="n">
        <v>185.0904483817567</v>
      </c>
      <c r="E311" t="n">
        <v>18.43413543701172</v>
      </c>
      <c r="F311" t="n">
        <v>4.0</v>
      </c>
    </row>
    <row r="312">
      <c r="A312" t="n">
        <v>2.0</v>
      </c>
      <c r="B312" t="n">
        <v>11.0</v>
      </c>
      <c r="C312" t="n">
        <v>73.83561706542969</v>
      </c>
      <c r="D312" t="n">
        <v>328.17886342242514</v>
      </c>
      <c r="E312" t="n">
        <v>9.167606353759766</v>
      </c>
      <c r="F312" t="n">
        <v>4.0</v>
      </c>
    </row>
    <row r="313">
      <c r="A313" t="n">
        <v>176.0</v>
      </c>
      <c r="B313" t="n">
        <v>4.0</v>
      </c>
      <c r="C313" t="n">
        <v>40.557884216308594</v>
      </c>
      <c r="D313" t="n">
        <v>222.43591382302066</v>
      </c>
      <c r="E313" t="n">
        <v>33.69795227050781</v>
      </c>
      <c r="F313" t="n">
        <v>1.0</v>
      </c>
    </row>
    <row r="314">
      <c r="A314" t="n">
        <v>-1.0</v>
      </c>
      <c r="B314" t="n">
        <v>0.0</v>
      </c>
      <c r="C314" t="n">
        <v>0.0</v>
      </c>
      <c r="D314" t="n">
        <v>272.7207101814835</v>
      </c>
      <c r="E314" t="n">
        <v>40.557884216308594</v>
      </c>
      <c r="F314" t="n">
        <v>0.0</v>
      </c>
    </row>
    <row r="315">
      <c r="A315" t="s" s="223">
        <v>27</v>
      </c>
      <c r="B315" s="227" t="n">
        <f>SUM(B304:B314)</f>
        <v>114.0</v>
      </c>
      <c r="E315" s="227" t="n">
        <f>SUM(E304:E314)</f>
        <v>275.02655124664307</v>
      </c>
    </row>
    <row r="316"/>
    <row r="317"/>
    <row r="318"/>
    <row r="319">
      <c r="A319" t="s" s="223">
        <v>10</v>
      </c>
      <c r="B319" t="n" s="224">
        <v>0.0</v>
      </c>
      <c r="C319" t="s" s="223">
        <v>11</v>
      </c>
      <c r="D319" t="n" s="224">
        <v>-12.284000396728516</v>
      </c>
      <c r="E319" t="s" s="223">
        <v>12</v>
      </c>
      <c r="F319" t="n" s="224">
        <v>9.157999992370605</v>
      </c>
    </row>
    <row r="320">
      <c r="A320" t="s" s="223">
        <v>13</v>
      </c>
      <c r="B320" t="n" s="224">
        <v>1.0</v>
      </c>
    </row>
    <row r="321">
      <c r="A321" t="s" s="223">
        <v>14</v>
      </c>
      <c r="B321" t="n" s="224">
        <v>3.0</v>
      </c>
      <c r="C321" t="s" s="223">
        <v>15</v>
      </c>
      <c r="D321" t="n" s="224">
        <v>185.0</v>
      </c>
      <c r="E321" t="s" s="223">
        <v>16</v>
      </c>
      <c r="F321" t="n" s="227">
        <v>185.0</v>
      </c>
    </row>
    <row r="322">
      <c r="A322" t="s" s="223">
        <v>17</v>
      </c>
      <c r="B322" t="n" s="224">
        <v>0.0</v>
      </c>
      <c r="C322" t="s" s="223">
        <v>18</v>
      </c>
      <c r="D322" t="n" s="224">
        <v>440.0</v>
      </c>
      <c r="E322" t="s" s="223">
        <v>19</v>
      </c>
      <c r="F322" t="n" s="227">
        <v>158.73855590820312</v>
      </c>
    </row>
    <row r="323"/>
    <row r="324">
      <c r="A324" t="s">
        <v>20</v>
      </c>
      <c r="B324" t="s">
        <v>21</v>
      </c>
      <c r="C324" t="s">
        <v>22</v>
      </c>
      <c r="D324" t="s">
        <v>23</v>
      </c>
      <c r="E324" t="s">
        <v>24</v>
      </c>
      <c r="F324" t="s">
        <v>25</v>
      </c>
    </row>
    <row r="325">
      <c r="A325" t="n">
        <v>-1.0</v>
      </c>
      <c r="B325" t="n">
        <v>0.0</v>
      </c>
      <c r="C325" t="n">
        <v>0.0</v>
      </c>
      <c r="D325" t="n">
        <v>272.7207101814835</v>
      </c>
      <c r="E325" t="n">
        <v>0.0</v>
      </c>
      <c r="F325" t="n">
        <v>0.0</v>
      </c>
    </row>
    <row r="326">
      <c r="A326" t="n">
        <v>91.0</v>
      </c>
      <c r="B326" t="n">
        <v>25.0</v>
      </c>
      <c r="C326" t="n">
        <v>12.637892723083496</v>
      </c>
      <c r="D326" t="n">
        <v>226.0252543029273</v>
      </c>
      <c r="E326" t="n">
        <v>12.637892723083496</v>
      </c>
      <c r="F326" t="n">
        <v>2.0</v>
      </c>
    </row>
    <row r="327">
      <c r="A327" t="n">
        <v>98.0</v>
      </c>
      <c r="B327" t="n">
        <v>16.0</v>
      </c>
      <c r="C327" t="n">
        <v>17.48406410217285</v>
      </c>
      <c r="D327" t="n">
        <v>161.82928094557306</v>
      </c>
      <c r="E327" t="n">
        <v>16.99262237548828</v>
      </c>
      <c r="F327" t="n">
        <v>1.0</v>
      </c>
    </row>
    <row r="328">
      <c r="A328" t="n">
        <v>157.0</v>
      </c>
      <c r="B328" t="n">
        <v>16.0</v>
      </c>
      <c r="C328" t="n">
        <v>36.482086181640625</v>
      </c>
      <c r="D328" t="n">
        <v>344.78355180361996</v>
      </c>
      <c r="E328" t="n">
        <v>35.40097427368164</v>
      </c>
      <c r="F328" t="n">
        <v>1.0</v>
      </c>
    </row>
    <row r="329">
      <c r="A329" t="n">
        <v>133.0</v>
      </c>
      <c r="B329" t="n">
        <v>19.0</v>
      </c>
      <c r="C329" t="n">
        <v>48.996238708496094</v>
      </c>
      <c r="D329" t="n">
        <v>356.06925154160774</v>
      </c>
      <c r="E329" t="n">
        <v>12.92750072479248</v>
      </c>
      <c r="F329" t="n">
        <v>1.0</v>
      </c>
    </row>
    <row r="330">
      <c r="A330" t="n">
        <v>107.0</v>
      </c>
      <c r="B330" t="n">
        <v>23.0</v>
      </c>
      <c r="C330" t="n">
        <v>63.33347702026367</v>
      </c>
      <c r="D330" t="n">
        <v>30.847747625097497</v>
      </c>
      <c r="E330" t="n">
        <v>14.389079093933105</v>
      </c>
      <c r="F330" t="n">
        <v>1.0</v>
      </c>
    </row>
    <row r="331">
      <c r="A331" t="n">
        <v>58.0</v>
      </c>
      <c r="B331" t="n">
        <v>18.0</v>
      </c>
      <c r="C331" t="n">
        <v>43.97312927246094</v>
      </c>
      <c r="D331" t="n">
        <v>194.52046594875765</v>
      </c>
      <c r="E331" t="n">
        <v>19.963119506835938</v>
      </c>
      <c r="F331" t="n">
        <v>2.0</v>
      </c>
    </row>
    <row r="332">
      <c r="A332" t="n">
        <v>3.0</v>
      </c>
      <c r="B332" t="n">
        <v>23.0</v>
      </c>
      <c r="C332" t="n">
        <v>37.79667663574219</v>
      </c>
      <c r="D332" t="n">
        <v>38.56985942737964</v>
      </c>
      <c r="E332" t="n">
        <v>7.05967903137207</v>
      </c>
      <c r="F332" t="n">
        <v>4.0</v>
      </c>
    </row>
    <row r="333">
      <c r="A333" t="n">
        <v>38.0</v>
      </c>
      <c r="B333" t="n">
        <v>17.0</v>
      </c>
      <c r="C333" t="n">
        <v>30.72493553161621</v>
      </c>
      <c r="D333" t="n">
        <v>15.463711458786065</v>
      </c>
      <c r="E333" t="n">
        <v>8.049968719482422</v>
      </c>
      <c r="F333" t="n">
        <v>4.0</v>
      </c>
    </row>
    <row r="334">
      <c r="A334" t="n">
        <v>14.0</v>
      </c>
      <c r="B334" t="n">
        <v>11.0</v>
      </c>
      <c r="C334" t="n">
        <v>19.11458969116211</v>
      </c>
      <c r="D334" t="n">
        <v>241.90055140077163</v>
      </c>
      <c r="E334" t="n">
        <v>12.2022066116333</v>
      </c>
      <c r="F334" t="n">
        <v>4.0</v>
      </c>
    </row>
    <row r="335">
      <c r="A335" t="n">
        <v>106.0</v>
      </c>
      <c r="B335" t="n">
        <v>17.0</v>
      </c>
      <c r="C335" t="n">
        <v>11.158098220825195</v>
      </c>
      <c r="D335" t="n">
        <v>8.616951871645028</v>
      </c>
      <c r="E335" t="n">
        <v>7.9574151039123535</v>
      </c>
      <c r="F335" t="n">
        <v>1.0</v>
      </c>
    </row>
    <row r="336">
      <c r="A336" t="n">
        <v>-1.0</v>
      </c>
      <c r="B336" t="n">
        <v>0.0</v>
      </c>
      <c r="C336" t="n">
        <v>0.0</v>
      </c>
      <c r="D336" t="n">
        <v>272.7207101814835</v>
      </c>
      <c r="E336" t="n">
        <v>11.158098220825195</v>
      </c>
      <c r="F336" t="n">
        <v>0.0</v>
      </c>
    </row>
    <row r="337">
      <c r="A337" t="s" s="223">
        <v>27</v>
      </c>
      <c r="B337" s="227" t="n">
        <f>SUM(B325:B336)</f>
        <v>185.0</v>
      </c>
      <c r="E337" s="227" t="n">
        <f>SUM(E325:E336)</f>
        <v>158.73855638504028</v>
      </c>
    </row>
    <row r="338"/>
    <row r="339"/>
    <row r="340"/>
    <row r="341">
      <c r="A341" t="s" s="223">
        <v>10</v>
      </c>
      <c r="B341" t="n" s="224">
        <v>0.0</v>
      </c>
      <c r="C341" t="s" s="223">
        <v>11</v>
      </c>
      <c r="D341" t="n" s="224">
        <v>-12.284000396728516</v>
      </c>
      <c r="E341" t="s" s="223">
        <v>12</v>
      </c>
      <c r="F341" t="n" s="224">
        <v>9.157999992370605</v>
      </c>
    </row>
    <row r="342">
      <c r="A342" t="s" s="223">
        <v>13</v>
      </c>
      <c r="B342" t="n" s="224">
        <v>2.0</v>
      </c>
    </row>
    <row r="343">
      <c r="A343" t="s" s="223">
        <v>14</v>
      </c>
      <c r="B343" t="n" s="224">
        <v>3.0</v>
      </c>
      <c r="C343" t="s" s="223">
        <v>15</v>
      </c>
      <c r="D343" t="n" s="224">
        <v>185.0</v>
      </c>
      <c r="E343" t="s" s="223">
        <v>16</v>
      </c>
      <c r="F343" t="n" s="227">
        <v>134.0</v>
      </c>
    </row>
    <row r="344">
      <c r="A344" t="s" s="223">
        <v>17</v>
      </c>
      <c r="B344" t="n" s="224">
        <v>0.0</v>
      </c>
      <c r="C344" t="s" s="223">
        <v>18</v>
      </c>
      <c r="D344" t="n" s="224">
        <v>440.0</v>
      </c>
      <c r="E344" t="s" s="223">
        <v>19</v>
      </c>
      <c r="F344" t="n" s="227">
        <v>350.25469970703125</v>
      </c>
    </row>
    <row r="345"/>
    <row r="346">
      <c r="A346" t="s">
        <v>20</v>
      </c>
      <c r="B346" t="s">
        <v>21</v>
      </c>
      <c r="C346" t="s">
        <v>22</v>
      </c>
      <c r="D346" t="s">
        <v>23</v>
      </c>
      <c r="E346" t="s">
        <v>24</v>
      </c>
      <c r="F346" t="s">
        <v>25</v>
      </c>
    </row>
    <row r="347">
      <c r="A347" t="n">
        <v>-1.0</v>
      </c>
      <c r="B347" t="n">
        <v>0.0</v>
      </c>
      <c r="C347" t="n">
        <v>0.0</v>
      </c>
      <c r="D347" t="n">
        <v>272.7207101814835</v>
      </c>
      <c r="E347" t="n">
        <v>0.0</v>
      </c>
      <c r="F347" t="n">
        <v>0.0</v>
      </c>
    </row>
    <row r="348">
      <c r="A348" t="n">
        <v>188.0</v>
      </c>
      <c r="B348" t="n">
        <v>25.0</v>
      </c>
      <c r="C348" t="n">
        <v>34.574440002441406</v>
      </c>
      <c r="D348" t="n">
        <v>223.70738267549302</v>
      </c>
      <c r="E348" t="n">
        <v>34.574440002441406</v>
      </c>
      <c r="F348" t="n">
        <v>1.0</v>
      </c>
    </row>
    <row r="349">
      <c r="A349" t="n">
        <v>3.0</v>
      </c>
      <c r="B349" t="n">
        <v>23.0</v>
      </c>
      <c r="C349" t="n">
        <v>37.79667663574219</v>
      </c>
      <c r="D349" t="n">
        <v>38.56985942737964</v>
      </c>
      <c r="E349" t="n">
        <v>8.765578269958496</v>
      </c>
      <c r="F349" t="n">
        <v>4.0</v>
      </c>
    </row>
    <row r="350">
      <c r="A350" t="n">
        <v>11.0</v>
      </c>
      <c r="B350" t="n">
        <v>6.0</v>
      </c>
      <c r="C350" t="n">
        <v>92.20672607421875</v>
      </c>
      <c r="D350" t="n">
        <v>226.46250029209523</v>
      </c>
      <c r="E350" t="n">
        <v>54.46868133544922</v>
      </c>
      <c r="F350" t="n">
        <v>4.0</v>
      </c>
    </row>
    <row r="351">
      <c r="A351" t="n">
        <v>110.0</v>
      </c>
      <c r="B351" t="n">
        <v>21.0</v>
      </c>
      <c r="C351" t="n">
        <v>51.64008331298828</v>
      </c>
      <c r="D351" t="n">
        <v>263.47357649346054</v>
      </c>
      <c r="E351" t="n">
        <v>58.68431854248047</v>
      </c>
      <c r="F351" t="n">
        <v>1.0</v>
      </c>
    </row>
    <row r="352">
      <c r="A352" t="n">
        <v>46.0</v>
      </c>
      <c r="B352" t="n">
        <v>5.0</v>
      </c>
      <c r="C352" t="n">
        <v>75.54049682617188</v>
      </c>
      <c r="D352" t="n">
        <v>327.3729694788468</v>
      </c>
      <c r="E352" t="n">
        <v>27.376482009887695</v>
      </c>
      <c r="F352" t="n">
        <v>4.0</v>
      </c>
    </row>
    <row r="353">
      <c r="A353" t="n">
        <v>2.0</v>
      </c>
      <c r="B353" t="n">
        <v>11.0</v>
      </c>
      <c r="C353" t="n">
        <v>73.83561706542969</v>
      </c>
      <c r="D353" t="n">
        <v>328.17886342242514</v>
      </c>
      <c r="E353" t="n">
        <v>20.533798217773438</v>
      </c>
      <c r="F353" t="n">
        <v>4.0</v>
      </c>
    </row>
    <row r="354">
      <c r="A354" t="n">
        <v>30.0</v>
      </c>
      <c r="B354" t="n">
        <v>20.0</v>
      </c>
      <c r="C354" t="n">
        <v>81.95359802246094</v>
      </c>
      <c r="D354" t="n">
        <v>185.0904483817567</v>
      </c>
      <c r="E354" t="n">
        <v>9.167606353759766</v>
      </c>
      <c r="F354" t="n">
        <v>4.0</v>
      </c>
    </row>
    <row r="355">
      <c r="A355" t="n">
        <v>21.0</v>
      </c>
      <c r="B355" t="n">
        <v>10.0</v>
      </c>
      <c r="C355" t="n">
        <v>98.1560287475586</v>
      </c>
      <c r="D355" t="n">
        <v>305.9169207981572</v>
      </c>
      <c r="E355" t="n">
        <v>37.40419387817383</v>
      </c>
      <c r="F355" t="n">
        <v>4.0</v>
      </c>
    </row>
    <row r="356">
      <c r="A356" t="n">
        <v>35.0</v>
      </c>
      <c r="B356" t="n">
        <v>13.0</v>
      </c>
      <c r="C356" t="n">
        <v>84.86181640625</v>
      </c>
      <c r="D356" t="n">
        <v>225.5176846187104</v>
      </c>
      <c r="E356" t="n">
        <v>14.417795181274414</v>
      </c>
      <c r="F356" t="n">
        <v>4.0</v>
      </c>
    </row>
    <row r="357">
      <c r="A357" t="n">
        <v>-1.0</v>
      </c>
      <c r="B357" t="n">
        <v>0.0</v>
      </c>
      <c r="C357" t="n">
        <v>0.0</v>
      </c>
      <c r="D357" t="n">
        <v>272.7207101814835</v>
      </c>
      <c r="E357" t="n">
        <v>84.86181640625</v>
      </c>
      <c r="F357" t="n">
        <v>0.0</v>
      </c>
    </row>
    <row r="358">
      <c r="A358" t="s" s="223">
        <v>27</v>
      </c>
      <c r="B358" s="227" t="n">
        <f>SUM(B347:B357)</f>
        <v>134.0</v>
      </c>
      <c r="E358" s="227" t="n">
        <f>SUM(E347:E357)</f>
        <v>350.25471019744873</v>
      </c>
    </row>
    <row r="359"/>
    <row r="360"/>
    <row r="361"/>
    <row r="362">
      <c r="A362" t="s" s="223">
        <v>10</v>
      </c>
      <c r="B362" t="n" s="224">
        <v>0.0</v>
      </c>
      <c r="C362" t="s" s="223">
        <v>11</v>
      </c>
      <c r="D362" t="n" s="224">
        <v>-12.284000396728516</v>
      </c>
      <c r="E362" t="s" s="223">
        <v>12</v>
      </c>
      <c r="F362" t="n" s="224">
        <v>9.157999992370605</v>
      </c>
    </row>
    <row r="363">
      <c r="A363" t="s" s="223">
        <v>13</v>
      </c>
      <c r="B363" t="n" s="224">
        <v>3.0</v>
      </c>
    </row>
    <row r="364">
      <c r="A364" t="s" s="223">
        <v>14</v>
      </c>
      <c r="B364" t="n" s="224">
        <v>3.0</v>
      </c>
      <c r="C364" t="s" s="223">
        <v>15</v>
      </c>
      <c r="D364" t="n" s="224">
        <v>185.0</v>
      </c>
      <c r="E364" t="s" s="223">
        <v>16</v>
      </c>
      <c r="F364" t="n" s="227">
        <v>185.0</v>
      </c>
    </row>
    <row r="365">
      <c r="A365" t="s" s="223">
        <v>17</v>
      </c>
      <c r="B365" t="n" s="224">
        <v>0.0</v>
      </c>
      <c r="C365" t="s" s="223">
        <v>18</v>
      </c>
      <c r="D365" t="n" s="224">
        <v>440.0</v>
      </c>
      <c r="E365" t="s" s="223">
        <v>19</v>
      </c>
      <c r="F365" t="n" s="227">
        <v>253.23117065429688</v>
      </c>
    </row>
    <row r="366"/>
    <row r="367">
      <c r="A367" t="s">
        <v>20</v>
      </c>
      <c r="B367" t="s">
        <v>21</v>
      </c>
      <c r="C367" t="s">
        <v>22</v>
      </c>
      <c r="D367" t="s">
        <v>23</v>
      </c>
      <c r="E367" t="s">
        <v>24</v>
      </c>
      <c r="F367" t="s">
        <v>25</v>
      </c>
    </row>
    <row r="368">
      <c r="A368" t="n">
        <v>-1.0</v>
      </c>
      <c r="B368" t="n">
        <v>0.0</v>
      </c>
      <c r="C368" t="n">
        <v>0.0</v>
      </c>
      <c r="D368" t="n">
        <v>272.7207101814835</v>
      </c>
      <c r="E368" t="n">
        <v>0.0</v>
      </c>
      <c r="F368" t="n">
        <v>0.0</v>
      </c>
    </row>
    <row r="369">
      <c r="A369" t="n">
        <v>91.0</v>
      </c>
      <c r="B369" t="n">
        <v>25.0</v>
      </c>
      <c r="C369" t="n">
        <v>12.637892723083496</v>
      </c>
      <c r="D369" t="n">
        <v>226.0252543029273</v>
      </c>
      <c r="E369" t="n">
        <v>12.637892723083496</v>
      </c>
      <c r="F369" t="n">
        <v>2.0</v>
      </c>
    </row>
    <row r="370">
      <c r="A370" t="n">
        <v>7.0</v>
      </c>
      <c r="B370" t="n">
        <v>1.0</v>
      </c>
      <c r="C370" t="n">
        <v>39.55206298828125</v>
      </c>
      <c r="D370" t="n">
        <v>209.6568639633665</v>
      </c>
      <c r="E370" t="n">
        <v>34.04444885253906</v>
      </c>
      <c r="F370" t="n">
        <v>4.0</v>
      </c>
    </row>
    <row r="371">
      <c r="A371" t="n">
        <v>62.0</v>
      </c>
      <c r="B371" t="n">
        <v>19.0</v>
      </c>
      <c r="C371" t="n">
        <v>13.984389305114746</v>
      </c>
      <c r="D371" t="n">
        <v>199.65840192010864</v>
      </c>
      <c r="E371" t="n">
        <v>43.513240814208984</v>
      </c>
      <c r="F371" t="n">
        <v>2.0</v>
      </c>
    </row>
    <row r="372">
      <c r="A372" t="n">
        <v>16.0</v>
      </c>
      <c r="B372" t="n">
        <v>22.0</v>
      </c>
      <c r="C372" t="n">
        <v>28.091136932373047</v>
      </c>
      <c r="D372" t="n">
        <v>160.89171288335936</v>
      </c>
      <c r="E372" t="n">
        <v>15.823180198669434</v>
      </c>
      <c r="F372" t="n">
        <v>4.0</v>
      </c>
    </row>
    <row r="373">
      <c r="A373" t="n">
        <v>39.0</v>
      </c>
      <c r="B373" t="n">
        <v>19.0</v>
      </c>
      <c r="C373" t="n">
        <v>36.972774505615234</v>
      </c>
      <c r="D373" t="n">
        <v>330.6533152914495</v>
      </c>
      <c r="E373" t="n">
        <v>10.89165210723877</v>
      </c>
      <c r="F373" t="n">
        <v>4.0</v>
      </c>
    </row>
    <row r="374">
      <c r="A374" t="n">
        <v>47.0</v>
      </c>
      <c r="B374" t="n">
        <v>22.0</v>
      </c>
      <c r="C374" t="n">
        <v>38.78631591796875</v>
      </c>
      <c r="D374" t="n">
        <v>212.19873715869494</v>
      </c>
      <c r="E374" t="n">
        <v>4.092576503753662</v>
      </c>
      <c r="F374" t="n">
        <v>4.0</v>
      </c>
    </row>
    <row r="375">
      <c r="A375" t="n">
        <v>36.0</v>
      </c>
      <c r="B375" t="n">
        <v>24.0</v>
      </c>
      <c r="C375" t="n">
        <v>28.869352340698242</v>
      </c>
      <c r="D375" t="n">
        <v>226.03158496803093</v>
      </c>
      <c r="E375" t="n">
        <v>27.591127395629883</v>
      </c>
      <c r="F375" t="n">
        <v>4.0</v>
      </c>
    </row>
    <row r="376">
      <c r="A376" t="n">
        <v>31.0</v>
      </c>
      <c r="B376" t="n">
        <v>17.0</v>
      </c>
      <c r="C376" t="n">
        <v>59.65243148803711</v>
      </c>
      <c r="D376" t="n">
        <v>28.3507965743363</v>
      </c>
      <c r="E376" t="n">
        <v>37.03700637817383</v>
      </c>
      <c r="F376" t="n">
        <v>4.0</v>
      </c>
    </row>
    <row r="377">
      <c r="A377" t="n">
        <v>168.0</v>
      </c>
      <c r="B377" t="n">
        <v>22.0</v>
      </c>
      <c r="C377" t="n">
        <v>32.65745162963867</v>
      </c>
      <c r="D377" t="n">
        <v>327.56320407330753</v>
      </c>
      <c r="E377" t="n">
        <v>27.785137176513672</v>
      </c>
      <c r="F377" t="n">
        <v>1.0</v>
      </c>
    </row>
    <row r="378">
      <c r="A378" t="n">
        <v>10.0</v>
      </c>
      <c r="B378" t="n">
        <v>14.0</v>
      </c>
      <c r="C378" t="n">
        <v>16.87929916381836</v>
      </c>
      <c r="D378" t="n">
        <v>225.92668904375375</v>
      </c>
      <c r="E378" t="n">
        <v>22.93558692932129</v>
      </c>
      <c r="F378" t="n">
        <v>4.0</v>
      </c>
    </row>
    <row r="379">
      <c r="A379" t="n">
        <v>-1.0</v>
      </c>
      <c r="B379" t="n">
        <v>0.0</v>
      </c>
      <c r="C379" t="n">
        <v>0.0</v>
      </c>
      <c r="D379" t="n">
        <v>272.7207101814835</v>
      </c>
      <c r="E379" t="n">
        <v>16.87929916381836</v>
      </c>
      <c r="F379" t="n">
        <v>0.0</v>
      </c>
    </row>
    <row r="380">
      <c r="A380" t="s" s="223">
        <v>27</v>
      </c>
      <c r="B380" s="227" t="n">
        <f>SUM(B368:B379)</f>
        <v>185.0</v>
      </c>
      <c r="E380" s="227" t="n">
        <f>SUM(E368:E379)</f>
        <v>253.23114824295044</v>
      </c>
    </row>
    <row r="381"/>
    <row r="382"/>
    <row r="383"/>
    <row r="384">
      <c r="A384" t="s" s="223">
        <v>10</v>
      </c>
      <c r="B384" t="n" s="224">
        <v>0.0</v>
      </c>
      <c r="C384" t="s" s="223">
        <v>11</v>
      </c>
      <c r="D384" t="n" s="224">
        <v>-12.284000396728516</v>
      </c>
      <c r="E384" t="s" s="223">
        <v>12</v>
      </c>
      <c r="F384" t="n" s="224">
        <v>9.157999992370605</v>
      </c>
    </row>
    <row r="385">
      <c r="A385" t="s" s="223">
        <v>13</v>
      </c>
      <c r="B385" t="n" s="224">
        <v>0.0</v>
      </c>
    </row>
    <row r="386">
      <c r="A386" t="s" s="223">
        <v>14</v>
      </c>
      <c r="B386" t="n" s="224">
        <v>4.0</v>
      </c>
      <c r="C386" t="s" s="223">
        <v>15</v>
      </c>
      <c r="D386" t="n" s="224">
        <v>185.0</v>
      </c>
      <c r="E386" t="s" s="223">
        <v>16</v>
      </c>
      <c r="F386" t="n" s="227">
        <v>76.0</v>
      </c>
    </row>
    <row r="387">
      <c r="A387" t="s" s="223">
        <v>17</v>
      </c>
      <c r="B387" t="n" s="224">
        <v>0.0</v>
      </c>
      <c r="C387" t="s" s="223">
        <v>18</v>
      </c>
      <c r="D387" t="n" s="224">
        <v>440.0</v>
      </c>
      <c r="E387" t="s" s="223">
        <v>19</v>
      </c>
      <c r="F387" t="n" s="227">
        <v>322.0228576660156</v>
      </c>
    </row>
    <row r="388"/>
    <row r="389">
      <c r="A389" t="s">
        <v>20</v>
      </c>
      <c r="B389" t="s">
        <v>21</v>
      </c>
      <c r="C389" t="s">
        <v>22</v>
      </c>
      <c r="D389" t="s">
        <v>23</v>
      </c>
      <c r="E389" t="s">
        <v>24</v>
      </c>
      <c r="F389" t="s">
        <v>25</v>
      </c>
    </row>
    <row r="390">
      <c r="A390" t="n">
        <v>-1.0</v>
      </c>
      <c r="B390" t="n">
        <v>0.0</v>
      </c>
      <c r="C390" t="n">
        <v>0.0</v>
      </c>
      <c r="D390" t="n">
        <v>272.7207101814835</v>
      </c>
      <c r="E390" t="n">
        <v>0.0</v>
      </c>
      <c r="F390" t="n">
        <v>0.0</v>
      </c>
    </row>
    <row r="391">
      <c r="A391" t="n">
        <v>51.0</v>
      </c>
      <c r="B391" t="n">
        <v>24.0</v>
      </c>
      <c r="C391" t="n">
        <v>59.79085922241211</v>
      </c>
      <c r="D391" t="n">
        <v>16.003095538955733</v>
      </c>
      <c r="E391" t="n">
        <v>59.79085922241211</v>
      </c>
      <c r="F391" t="n">
        <v>2.0</v>
      </c>
    </row>
    <row r="392">
      <c r="A392" t="n">
        <v>40.0</v>
      </c>
      <c r="B392" t="n">
        <v>4.0</v>
      </c>
      <c r="C392" t="n">
        <v>94.6024398803711</v>
      </c>
      <c r="D392" t="n">
        <v>205.43169539960604</v>
      </c>
      <c r="E392" t="n">
        <v>53.774993896484375</v>
      </c>
      <c r="F392" t="n">
        <v>4.0</v>
      </c>
    </row>
    <row r="393">
      <c r="A393" t="n">
        <v>20.0</v>
      </c>
      <c r="B393" t="n">
        <v>21.0</v>
      </c>
      <c r="C393" t="n">
        <v>110.7381820678711</v>
      </c>
      <c r="D393" t="n">
        <v>157.96156386369864</v>
      </c>
      <c r="E393" t="n">
        <v>20.085081100463867</v>
      </c>
      <c r="F393" t="n">
        <v>4.0</v>
      </c>
    </row>
    <row r="394">
      <c r="A394" t="n">
        <v>45.0</v>
      </c>
      <c r="B394" t="n">
        <v>3.0</v>
      </c>
      <c r="C394" t="n">
        <v>83.34284973144531</v>
      </c>
      <c r="D394" t="n">
        <v>17.500079869886747</v>
      </c>
      <c r="E394" t="n">
        <v>66.938720703125</v>
      </c>
      <c r="F394" t="n">
        <v>4.0</v>
      </c>
    </row>
    <row r="395">
      <c r="A395" t="n">
        <v>184.0</v>
      </c>
      <c r="B395" t="n">
        <v>6.0</v>
      </c>
      <c r="C395" t="n">
        <v>72.90707397460938</v>
      </c>
      <c r="D395" t="n">
        <v>283.1779067825496</v>
      </c>
      <c r="E395" t="n">
        <v>28.52182388305664</v>
      </c>
      <c r="F395" t="n">
        <v>1.0</v>
      </c>
    </row>
    <row r="396">
      <c r="A396" t="n">
        <v>17.0</v>
      </c>
      <c r="B396" t="n">
        <v>2.0</v>
      </c>
      <c r="C396" t="n">
        <v>59.02093505859375</v>
      </c>
      <c r="D396" t="n">
        <v>28.65513200593972</v>
      </c>
      <c r="E396" t="n">
        <v>18.33765411376953</v>
      </c>
      <c r="F396" t="n">
        <v>4.0</v>
      </c>
    </row>
    <row r="397">
      <c r="A397" t="n">
        <v>83.0</v>
      </c>
      <c r="B397" t="n">
        <v>6.0</v>
      </c>
      <c r="C397" t="n">
        <v>44.36967468261719</v>
      </c>
      <c r="D397" t="n">
        <v>226.4112150735856</v>
      </c>
      <c r="E397" t="n">
        <v>20.282583236694336</v>
      </c>
      <c r="F397" t="n">
        <v>2.0</v>
      </c>
    </row>
    <row r="398">
      <c r="A398" t="n">
        <v>28.0</v>
      </c>
      <c r="B398" t="n">
        <v>4.0</v>
      </c>
      <c r="C398" t="n">
        <v>40.891841888427734</v>
      </c>
      <c r="D398" t="n">
        <v>163.41865420372991</v>
      </c>
      <c r="E398" t="n">
        <v>4.591139793395996</v>
      </c>
      <c r="F398" t="n">
        <v>4.0</v>
      </c>
    </row>
    <row r="399">
      <c r="A399" t="n">
        <v>69.0</v>
      </c>
      <c r="B399" t="n">
        <v>6.0</v>
      </c>
      <c r="C399" t="n">
        <v>11.15806770324707</v>
      </c>
      <c r="D399" t="n">
        <v>29.78323431527798</v>
      </c>
      <c r="E399" t="n">
        <v>38.54193878173828</v>
      </c>
      <c r="F399" t="n">
        <v>2.0</v>
      </c>
    </row>
    <row r="400">
      <c r="A400" t="n">
        <v>-1.0</v>
      </c>
      <c r="B400" t="n">
        <v>0.0</v>
      </c>
      <c r="C400" t="n">
        <v>0.0</v>
      </c>
      <c r="D400" t="n">
        <v>272.7207101814835</v>
      </c>
      <c r="E400" t="n">
        <v>11.15806770324707</v>
      </c>
      <c r="F400" t="n">
        <v>0.0</v>
      </c>
    </row>
    <row r="401">
      <c r="A401" t="s" s="223">
        <v>27</v>
      </c>
      <c r="B401" s="227" t="n">
        <f>SUM(B390:B400)</f>
        <v>76.0</v>
      </c>
      <c r="E401" s="227" t="n">
        <f>SUM(E390:E400)</f>
        <v>322.0228624343872</v>
      </c>
    </row>
    <row r="402"/>
    <row r="403"/>
    <row r="404"/>
    <row r="405">
      <c r="A405" t="s" s="223">
        <v>10</v>
      </c>
      <c r="B405" t="n" s="224">
        <v>0.0</v>
      </c>
      <c r="C405" t="s" s="223">
        <v>11</v>
      </c>
      <c r="D405" t="n" s="224">
        <v>-12.284000396728516</v>
      </c>
      <c r="E405" t="s" s="223">
        <v>12</v>
      </c>
      <c r="F405" t="n" s="224">
        <v>9.157999992370605</v>
      </c>
    </row>
    <row r="406">
      <c r="A406" t="s" s="223">
        <v>13</v>
      </c>
      <c r="B406" t="n" s="224">
        <v>1.0</v>
      </c>
    </row>
    <row r="407">
      <c r="A407" t="s" s="223">
        <v>14</v>
      </c>
      <c r="B407" t="n" s="224">
        <v>4.0</v>
      </c>
      <c r="C407" t="s" s="223">
        <v>15</v>
      </c>
      <c r="D407" t="n" s="224">
        <v>185.0</v>
      </c>
      <c r="E407" t="s" s="223">
        <v>16</v>
      </c>
      <c r="F407" t="n" s="227">
        <v>179.0</v>
      </c>
    </row>
    <row r="408">
      <c r="A408" t="s" s="223">
        <v>17</v>
      </c>
      <c r="B408" t="n" s="224">
        <v>0.0</v>
      </c>
      <c r="C408" t="s" s="223">
        <v>18</v>
      </c>
      <c r="D408" t="n" s="224">
        <v>440.0</v>
      </c>
      <c r="E408" t="s" s="223">
        <v>19</v>
      </c>
      <c r="F408" t="n" s="227">
        <v>309.4537658691406</v>
      </c>
    </row>
    <row r="409"/>
    <row r="410">
      <c r="A410" t="s">
        <v>20</v>
      </c>
      <c r="B410" t="s">
        <v>21</v>
      </c>
      <c r="C410" t="s">
        <v>22</v>
      </c>
      <c r="D410" t="s">
        <v>23</v>
      </c>
      <c r="E410" t="s">
        <v>24</v>
      </c>
      <c r="F410" t="s">
        <v>25</v>
      </c>
    </row>
    <row r="411">
      <c r="A411" t="n">
        <v>-1.0</v>
      </c>
      <c r="B411" t="n">
        <v>0.0</v>
      </c>
      <c r="C411" t="n">
        <v>0.0</v>
      </c>
      <c r="D411" t="n">
        <v>272.7207101814835</v>
      </c>
      <c r="E411" t="n">
        <v>0.0</v>
      </c>
      <c r="F411" t="n">
        <v>0.0</v>
      </c>
    </row>
    <row r="412">
      <c r="A412" t="n">
        <v>95.0</v>
      </c>
      <c r="B412" t="n">
        <v>25.0</v>
      </c>
      <c r="C412" t="n">
        <v>56.28464126586914</v>
      </c>
      <c r="D412" t="n">
        <v>180.99826248810643</v>
      </c>
      <c r="E412" t="n">
        <v>56.28464126586914</v>
      </c>
      <c r="F412" t="n">
        <v>2.0</v>
      </c>
    </row>
    <row r="413">
      <c r="A413" t="n">
        <v>35.0</v>
      </c>
      <c r="B413" t="n">
        <v>13.0</v>
      </c>
      <c r="C413" t="n">
        <v>84.86181640625</v>
      </c>
      <c r="D413" t="n">
        <v>225.5176846187104</v>
      </c>
      <c r="E413" t="n">
        <v>31.30451202392578</v>
      </c>
      <c r="F413" t="n">
        <v>4.0</v>
      </c>
    </row>
    <row r="414">
      <c r="A414" t="n">
        <v>21.0</v>
      </c>
      <c r="B414" t="n">
        <v>10.0</v>
      </c>
      <c r="C414" t="n">
        <v>98.1560287475586</v>
      </c>
      <c r="D414" t="n">
        <v>305.9169207981572</v>
      </c>
      <c r="E414" t="n">
        <v>14.417795181274414</v>
      </c>
      <c r="F414" t="n">
        <v>4.0</v>
      </c>
    </row>
    <row r="415">
      <c r="A415" t="n">
        <v>76.0</v>
      </c>
      <c r="B415" t="n">
        <v>15.0</v>
      </c>
      <c r="C415" t="n">
        <v>74.57577514648438</v>
      </c>
      <c r="D415" t="n">
        <v>158.34611854667367</v>
      </c>
      <c r="E415" t="n">
        <v>27.77933120727539</v>
      </c>
      <c r="F415" t="n">
        <v>2.0</v>
      </c>
    </row>
    <row r="416">
      <c r="A416" t="n">
        <v>5.0</v>
      </c>
      <c r="B416" t="n">
        <v>16.0</v>
      </c>
      <c r="C416" t="n">
        <v>63.74074935913086</v>
      </c>
      <c r="D416" t="n">
        <v>162.45211664374557</v>
      </c>
      <c r="E416" t="n">
        <v>11.831161499023438</v>
      </c>
      <c r="F416" t="n">
        <v>4.0</v>
      </c>
    </row>
    <row r="417">
      <c r="A417" t="n">
        <v>80.0</v>
      </c>
      <c r="B417" t="n">
        <v>18.0</v>
      </c>
      <c r="C417" t="n">
        <v>43.746524810791016</v>
      </c>
      <c r="D417" t="n">
        <v>22.256369423158162</v>
      </c>
      <c r="E417" t="n">
        <v>25.971948623657227</v>
      </c>
      <c r="F417" t="n">
        <v>2.0</v>
      </c>
    </row>
    <row r="418">
      <c r="A418" t="n">
        <v>81.0</v>
      </c>
      <c r="B418" t="n">
        <v>17.0</v>
      </c>
      <c r="C418" t="n">
        <v>43.75423049926758</v>
      </c>
      <c r="D418" t="n">
        <v>209.33694977296733</v>
      </c>
      <c r="E418" t="n">
        <v>17.887489318847656</v>
      </c>
      <c r="F418" t="n">
        <v>2.0</v>
      </c>
    </row>
    <row r="419">
      <c r="A419" t="n">
        <v>74.0</v>
      </c>
      <c r="B419" t="n">
        <v>5.0</v>
      </c>
      <c r="C419" t="n">
        <v>34.68695831298828</v>
      </c>
      <c r="D419" t="n">
        <v>162.73104280896322</v>
      </c>
      <c r="E419" t="n">
        <v>9.697033882141113</v>
      </c>
      <c r="F419" t="n">
        <v>2.0</v>
      </c>
    </row>
    <row r="420">
      <c r="A420" t="n">
        <v>70.0</v>
      </c>
      <c r="B420" t="n">
        <v>2.0</v>
      </c>
      <c r="C420" t="n">
        <v>23.51432228088379</v>
      </c>
      <c r="D420" t="n">
        <v>226.45666635603772</v>
      </c>
      <c r="E420" t="n">
        <v>11.193708419799805</v>
      </c>
      <c r="F420" t="n">
        <v>2.0</v>
      </c>
    </row>
    <row r="421">
      <c r="A421" t="n">
        <v>174.0</v>
      </c>
      <c r="B421" t="n">
        <v>19.0</v>
      </c>
      <c r="C421" t="n">
        <v>32.13523483276367</v>
      </c>
      <c r="D421" t="n">
        <v>191.74704600505697</v>
      </c>
      <c r="E421" t="n">
        <v>16.41451072692871</v>
      </c>
      <c r="F421" t="n">
        <v>1.0</v>
      </c>
    </row>
    <row r="422">
      <c r="A422" t="n">
        <v>13.0</v>
      </c>
      <c r="B422" t="n">
        <v>10.0</v>
      </c>
      <c r="C422" t="n">
        <v>24.611011505126953</v>
      </c>
      <c r="D422" t="n">
        <v>339.24927358493716</v>
      </c>
      <c r="E422" t="n">
        <v>8.098565101623535</v>
      </c>
      <c r="F422" t="n">
        <v>4.0</v>
      </c>
    </row>
    <row r="423">
      <c r="A423" t="n">
        <v>12.0</v>
      </c>
      <c r="B423" t="n">
        <v>20.0</v>
      </c>
      <c r="C423" t="n">
        <v>21.1612491607666</v>
      </c>
      <c r="D423" t="n">
        <v>182.5137048222989</v>
      </c>
      <c r="E423" t="n">
        <v>10.076908111572266</v>
      </c>
      <c r="F423" t="n">
        <v>4.0</v>
      </c>
    </row>
    <row r="424">
      <c r="A424" t="n">
        <v>82.0</v>
      </c>
      <c r="B424" t="n">
        <v>5.0</v>
      </c>
      <c r="C424" t="n">
        <v>27.58754539489746</v>
      </c>
      <c r="D424" t="n">
        <v>226.08671996576584</v>
      </c>
      <c r="E424" t="n">
        <v>13.570910453796387</v>
      </c>
      <c r="F424" t="n">
        <v>2.0</v>
      </c>
    </row>
    <row r="425">
      <c r="A425" t="n">
        <v>68.0</v>
      </c>
      <c r="B425" t="n">
        <v>2.0</v>
      </c>
      <c r="C425" t="n">
        <v>22.136377334594727</v>
      </c>
      <c r="D425" t="n">
        <v>272.6976268921897</v>
      </c>
      <c r="E425" t="n">
        <v>7.094021320343018</v>
      </c>
      <c r="F425" t="n">
        <v>2.0</v>
      </c>
    </row>
    <row r="426">
      <c r="A426" t="n">
        <v>15.0</v>
      </c>
      <c r="B426" t="n">
        <v>2.0</v>
      </c>
      <c r="C426" t="n">
        <v>32.7277946472168</v>
      </c>
      <c r="D426" t="n">
        <v>31.187913422351414</v>
      </c>
      <c r="E426" t="n">
        <v>15.103409767150879</v>
      </c>
      <c r="F426" t="n">
        <v>4.0</v>
      </c>
    </row>
    <row r="427">
      <c r="A427" t="n">
        <v>-1.0</v>
      </c>
      <c r="B427" t="n">
        <v>0.0</v>
      </c>
      <c r="C427" t="n">
        <v>0.0</v>
      </c>
      <c r="D427" t="n">
        <v>272.7207101814835</v>
      </c>
      <c r="E427" t="n">
        <v>32.7277946472168</v>
      </c>
      <c r="F427" t="n">
        <v>0.0</v>
      </c>
    </row>
    <row r="428">
      <c r="A428" t="s" s="223">
        <v>27</v>
      </c>
      <c r="B428" s="227" t="n">
        <f>SUM(B411:B427)</f>
        <v>179.0</v>
      </c>
      <c r="E428" s="227" t="n">
        <f>SUM(E411:E427)</f>
        <v>309.45374155044556</v>
      </c>
    </row>
    <row r="429"/>
    <row r="430"/>
    <row r="431"/>
    <row r="432">
      <c r="A432" t="s" s="223">
        <v>10</v>
      </c>
      <c r="B432" t="n" s="224">
        <v>0.0</v>
      </c>
      <c r="C432" t="s" s="223">
        <v>11</v>
      </c>
      <c r="D432" t="n" s="224">
        <v>-12.284000396728516</v>
      </c>
      <c r="E432" t="s" s="223">
        <v>12</v>
      </c>
      <c r="F432" t="n" s="224">
        <v>9.157999992370605</v>
      </c>
    </row>
    <row r="433">
      <c r="A433" t="s" s="223">
        <v>13</v>
      </c>
      <c r="B433" t="n" s="224">
        <v>2.0</v>
      </c>
    </row>
    <row r="434">
      <c r="A434" t="s" s="223">
        <v>14</v>
      </c>
      <c r="B434" t="n" s="224">
        <v>4.0</v>
      </c>
      <c r="C434" t="s" s="223">
        <v>15</v>
      </c>
      <c r="D434" t="n" s="224">
        <v>185.0</v>
      </c>
      <c r="E434" t="s" s="223">
        <v>16</v>
      </c>
      <c r="F434" t="n" s="227">
        <v>185.0</v>
      </c>
    </row>
    <row r="435">
      <c r="A435" t="s" s="223">
        <v>17</v>
      </c>
      <c r="B435" t="n" s="224">
        <v>0.0</v>
      </c>
      <c r="C435" t="s" s="223">
        <v>18</v>
      </c>
      <c r="D435" t="n" s="224">
        <v>440.0</v>
      </c>
      <c r="E435" t="s" s="223">
        <v>19</v>
      </c>
      <c r="F435" t="n" s="227">
        <v>315.65087890625</v>
      </c>
    </row>
    <row r="436"/>
    <row r="437">
      <c r="A437" t="s">
        <v>20</v>
      </c>
      <c r="B437" t="s">
        <v>21</v>
      </c>
      <c r="C437" t="s">
        <v>22</v>
      </c>
      <c r="D437" t="s">
        <v>23</v>
      </c>
      <c r="E437" t="s">
        <v>24</v>
      </c>
      <c r="F437" t="s">
        <v>25</v>
      </c>
    </row>
    <row r="438">
      <c r="A438" t="n">
        <v>-1.0</v>
      </c>
      <c r="B438" t="n">
        <v>0.0</v>
      </c>
      <c r="C438" t="n">
        <v>0.0</v>
      </c>
      <c r="D438" t="n">
        <v>272.7207101814835</v>
      </c>
      <c r="E438" t="n">
        <v>0.0</v>
      </c>
      <c r="F438" t="n">
        <v>0.0</v>
      </c>
    </row>
    <row r="439">
      <c r="A439" t="n">
        <v>9.0</v>
      </c>
      <c r="B439" t="n">
        <v>24.0</v>
      </c>
      <c r="C439" t="n">
        <v>36.11943817138672</v>
      </c>
      <c r="D439" t="n">
        <v>9.477985208191967</v>
      </c>
      <c r="E439" t="n">
        <v>36.11943817138672</v>
      </c>
      <c r="F439" t="n">
        <v>4.0</v>
      </c>
    </row>
    <row r="440">
      <c r="A440" t="n">
        <v>141.0</v>
      </c>
      <c r="B440" t="n">
        <v>11.0</v>
      </c>
      <c r="C440" t="n">
        <v>61.184452056884766</v>
      </c>
      <c r="D440" t="n">
        <v>225.6947834660893</v>
      </c>
      <c r="E440" t="n">
        <v>25.266138076782227</v>
      </c>
      <c r="F440" t="n">
        <v>1.0</v>
      </c>
    </row>
    <row r="441">
      <c r="A441" t="n">
        <v>42.0</v>
      </c>
      <c r="B441" t="n">
        <v>22.0</v>
      </c>
      <c r="C441" t="n">
        <v>49.88825988769531</v>
      </c>
      <c r="D441" t="n">
        <v>161.48310990369475</v>
      </c>
      <c r="E441" t="n">
        <v>16.116352081298828</v>
      </c>
      <c r="F441" t="n">
        <v>4.0</v>
      </c>
    </row>
    <row r="442">
      <c r="A442" t="n">
        <v>67.0</v>
      </c>
      <c r="B442" t="n">
        <v>21.0</v>
      </c>
      <c r="C442" t="n">
        <v>38.63465118408203</v>
      </c>
      <c r="D442" t="n">
        <v>158.16557140953316</v>
      </c>
      <c r="E442" t="n">
        <v>12.449834823608398</v>
      </c>
      <c r="F442" t="n">
        <v>2.0</v>
      </c>
    </row>
    <row r="443">
      <c r="A443" t="n">
        <v>29.0</v>
      </c>
      <c r="B443" t="n">
        <v>7.0</v>
      </c>
      <c r="C443" t="n">
        <v>51.90342330932617</v>
      </c>
      <c r="D443" t="n">
        <v>288.63054576385946</v>
      </c>
      <c r="E443" t="n">
        <v>27.252559661865234</v>
      </c>
      <c r="F443" t="n">
        <v>4.0</v>
      </c>
    </row>
    <row r="444">
      <c r="A444" t="n">
        <v>84.0</v>
      </c>
      <c r="B444" t="n">
        <v>9.0</v>
      </c>
      <c r="C444" t="n">
        <v>42.89675521850586</v>
      </c>
      <c r="D444" t="n">
        <v>285.6322407456344</v>
      </c>
      <c r="E444" t="n">
        <v>9.479510307312012</v>
      </c>
      <c r="F444" t="n">
        <v>2.0</v>
      </c>
    </row>
    <row r="445">
      <c r="A445" t="n">
        <v>71.0</v>
      </c>
      <c r="B445" t="n">
        <v>12.0</v>
      </c>
      <c r="C445" t="n">
        <v>31.735383987426758</v>
      </c>
      <c r="D445" t="n">
        <v>225.30102263054061</v>
      </c>
      <c r="E445" t="n">
        <v>29.975862503051758</v>
      </c>
      <c r="F445" t="n">
        <v>2.0</v>
      </c>
    </row>
    <row r="446">
      <c r="A446" t="n">
        <v>32.0</v>
      </c>
      <c r="B446" t="n">
        <v>19.0</v>
      </c>
      <c r="C446" t="n">
        <v>44.89897537231445</v>
      </c>
      <c r="D446" t="n">
        <v>218.80813755987117</v>
      </c>
      <c r="E446" t="n">
        <v>18.994709014892578</v>
      </c>
      <c r="F446" t="n">
        <v>4.0</v>
      </c>
    </row>
    <row r="447">
      <c r="A447" t="n">
        <v>5.0</v>
      </c>
      <c r="B447" t="n">
        <v>16.0</v>
      </c>
      <c r="C447" t="n">
        <v>63.74074935913086</v>
      </c>
      <c r="D447" t="n">
        <v>162.45211664374557</v>
      </c>
      <c r="E447" t="n">
        <v>27.301000595092773</v>
      </c>
      <c r="F447" t="n">
        <v>4.0</v>
      </c>
    </row>
    <row r="448">
      <c r="A448" t="n">
        <v>7.0</v>
      </c>
      <c r="B448" t="n">
        <v>1.0</v>
      </c>
      <c r="C448" t="n">
        <v>39.55206298828125</v>
      </c>
      <c r="D448" t="n">
        <v>209.6568639633665</v>
      </c>
      <c r="E448" t="n">
        <v>48.5078010559082</v>
      </c>
      <c r="F448" t="n">
        <v>4.0</v>
      </c>
    </row>
    <row r="449">
      <c r="A449" t="n">
        <v>152.0</v>
      </c>
      <c r="B449" t="n">
        <v>23.0</v>
      </c>
      <c r="C449" t="n">
        <v>29.21296501159668</v>
      </c>
      <c r="D449" t="n">
        <v>182.5137048222989</v>
      </c>
      <c r="E449" t="n">
        <v>34.50043869018555</v>
      </c>
      <c r="F449" t="n">
        <v>1.0</v>
      </c>
    </row>
    <row r="450">
      <c r="A450" t="n">
        <v>12.0</v>
      </c>
      <c r="B450" t="n">
        <v>20.0</v>
      </c>
      <c r="C450" t="n">
        <v>21.1612491607666</v>
      </c>
      <c r="D450" t="n">
        <v>182.5137048222989</v>
      </c>
      <c r="E450" t="n">
        <v>8.5260009765625</v>
      </c>
      <c r="F450" t="n">
        <v>4.0</v>
      </c>
    </row>
    <row r="451">
      <c r="A451" t="n">
        <v>-1.0</v>
      </c>
      <c r="B451" t="n">
        <v>0.0</v>
      </c>
      <c r="C451" t="n">
        <v>0.0</v>
      </c>
      <c r="D451" t="n">
        <v>272.7207101814835</v>
      </c>
      <c r="E451" t="n">
        <v>21.1612491607666</v>
      </c>
      <c r="F451" t="n">
        <v>0.0</v>
      </c>
    </row>
    <row r="452">
      <c r="A452" t="s" s="223">
        <v>27</v>
      </c>
      <c r="B452" s="227" t="n">
        <f>SUM(B438:B451)</f>
        <v>185.0</v>
      </c>
      <c r="E452" s="227" t="n">
        <f>SUM(E438:E451)</f>
        <v>315.6508951187134</v>
      </c>
    </row>
    <row r="453"/>
    <row r="454"/>
    <row r="455"/>
    <row r="456">
      <c r="A456" t="s" s="223">
        <v>10</v>
      </c>
      <c r="B456" t="n" s="224">
        <v>0.0</v>
      </c>
      <c r="C456" t="s" s="223">
        <v>11</v>
      </c>
      <c r="D456" t="n" s="224">
        <v>-12.284000396728516</v>
      </c>
      <c r="E456" t="s" s="223">
        <v>12</v>
      </c>
      <c r="F456" t="n" s="224">
        <v>9.157999992370605</v>
      </c>
    </row>
    <row r="457">
      <c r="A457" t="s" s="223">
        <v>13</v>
      </c>
      <c r="B457" t="n" s="224">
        <v>3.0</v>
      </c>
    </row>
    <row r="458">
      <c r="A458" t="s" s="223">
        <v>14</v>
      </c>
      <c r="B458" t="n" s="224">
        <v>4.0</v>
      </c>
      <c r="C458" t="s" s="223">
        <v>15</v>
      </c>
      <c r="D458" t="n" s="224">
        <v>185.0</v>
      </c>
      <c r="E458" t="s" s="223">
        <v>16</v>
      </c>
      <c r="F458" t="n" s="227">
        <v>167.0</v>
      </c>
    </row>
    <row r="459">
      <c r="A459" t="s" s="223">
        <v>17</v>
      </c>
      <c r="B459" t="n" s="224">
        <v>0.0</v>
      </c>
      <c r="C459" t="s" s="223">
        <v>18</v>
      </c>
      <c r="D459" t="n" s="224">
        <v>440.0</v>
      </c>
      <c r="E459" t="s" s="223">
        <v>19</v>
      </c>
      <c r="F459" t="n" s="227">
        <v>299.2842102050781</v>
      </c>
    </row>
    <row r="460"/>
    <row r="461">
      <c r="A461" t="s">
        <v>20</v>
      </c>
      <c r="B461" t="s">
        <v>21</v>
      </c>
      <c r="C461" t="s">
        <v>22</v>
      </c>
      <c r="D461" t="s">
        <v>23</v>
      </c>
      <c r="E461" t="s">
        <v>24</v>
      </c>
      <c r="F461" t="s">
        <v>25</v>
      </c>
    </row>
    <row r="462">
      <c r="A462" t="n">
        <v>-1.0</v>
      </c>
      <c r="B462" t="n">
        <v>0.0</v>
      </c>
      <c r="C462" t="n">
        <v>0.0</v>
      </c>
      <c r="D462" t="n">
        <v>272.7207101814835</v>
      </c>
      <c r="E462" t="n">
        <v>0.0</v>
      </c>
      <c r="F462" t="n">
        <v>0.0</v>
      </c>
    </row>
    <row r="463">
      <c r="A463" t="n">
        <v>95.0</v>
      </c>
      <c r="B463" t="n">
        <v>25.0</v>
      </c>
      <c r="C463" t="n">
        <v>56.28464126586914</v>
      </c>
      <c r="D463" t="n">
        <v>180.99826248810643</v>
      </c>
      <c r="E463" t="n">
        <v>56.28464126586914</v>
      </c>
      <c r="F463" t="n">
        <v>2.0</v>
      </c>
    </row>
    <row r="464">
      <c r="A464" t="n">
        <v>5.0</v>
      </c>
      <c r="B464" t="n">
        <v>16.0</v>
      </c>
      <c r="C464" t="n">
        <v>63.74074935913086</v>
      </c>
      <c r="D464" t="n">
        <v>162.45211664374557</v>
      </c>
      <c r="E464" t="n">
        <v>22.10799217224121</v>
      </c>
      <c r="F464" t="n">
        <v>4.0</v>
      </c>
    </row>
    <row r="465">
      <c r="A465" t="n">
        <v>80.0</v>
      </c>
      <c r="B465" t="n">
        <v>18.0</v>
      </c>
      <c r="C465" t="n">
        <v>43.746524810791016</v>
      </c>
      <c r="D465" t="n">
        <v>22.256369423158162</v>
      </c>
      <c r="E465" t="n">
        <v>25.971948623657227</v>
      </c>
      <c r="F465" t="n">
        <v>2.0</v>
      </c>
    </row>
    <row r="466">
      <c r="A466" t="n">
        <v>131.0</v>
      </c>
      <c r="B466" t="n">
        <v>9.0</v>
      </c>
      <c r="C466" t="n">
        <v>36.367733001708984</v>
      </c>
      <c r="D466" t="n">
        <v>215.9133744609416</v>
      </c>
      <c r="E466" t="n">
        <v>7.474246501922607</v>
      </c>
      <c r="F466" t="n">
        <v>1.0</v>
      </c>
    </row>
    <row r="467">
      <c r="A467" t="n">
        <v>155.0</v>
      </c>
      <c r="B467" t="n">
        <v>21.0</v>
      </c>
      <c r="C467" t="n">
        <v>37.950035095214844</v>
      </c>
      <c r="D467" t="n">
        <v>260.2991369631167</v>
      </c>
      <c r="E467" t="n">
        <v>7.739836692810059</v>
      </c>
      <c r="F467" t="n">
        <v>1.0</v>
      </c>
    </row>
    <row r="468">
      <c r="A468" t="n">
        <v>150.0</v>
      </c>
      <c r="B468" t="n">
        <v>9.0</v>
      </c>
      <c r="C468" t="n">
        <v>48.34479904174805</v>
      </c>
      <c r="D468" t="n">
        <v>299.79612304998705</v>
      </c>
      <c r="E468" t="n">
        <v>12.183950424194336</v>
      </c>
      <c r="F468" t="n">
        <v>1.0</v>
      </c>
    </row>
    <row r="469">
      <c r="A469" t="n">
        <v>81.0</v>
      </c>
      <c r="B469" t="n">
        <v>17.0</v>
      </c>
      <c r="C469" t="n">
        <v>43.75423049926758</v>
      </c>
      <c r="D469" t="n">
        <v>209.33694977296733</v>
      </c>
      <c r="E469" t="n">
        <v>4.7815046310424805</v>
      </c>
      <c r="F469" t="n">
        <v>2.0</v>
      </c>
    </row>
    <row r="470">
      <c r="A470" t="n">
        <v>13.0</v>
      </c>
      <c r="B470" t="n">
        <v>10.0</v>
      </c>
      <c r="C470" t="n">
        <v>24.611011505126953</v>
      </c>
      <c r="D470" t="n">
        <v>339.24927358493716</v>
      </c>
      <c r="E470" t="n">
        <v>22.178924560546875</v>
      </c>
      <c r="F470" t="n">
        <v>4.0</v>
      </c>
    </row>
    <row r="471">
      <c r="A471" t="n">
        <v>70.0</v>
      </c>
      <c r="B471" t="n">
        <v>2.0</v>
      </c>
      <c r="C471" t="n">
        <v>23.51432228088379</v>
      </c>
      <c r="D471" t="n">
        <v>226.45666635603772</v>
      </c>
      <c r="E471" t="n">
        <v>9.79019546508789</v>
      </c>
      <c r="F471" t="n">
        <v>2.0</v>
      </c>
    </row>
    <row r="472">
      <c r="A472" t="n">
        <v>74.0</v>
      </c>
      <c r="B472" t="n">
        <v>5.0</v>
      </c>
      <c r="C472" t="n">
        <v>34.68695831298828</v>
      </c>
      <c r="D472" t="n">
        <v>162.73104280896322</v>
      </c>
      <c r="E472" t="n">
        <v>11.193708419799805</v>
      </c>
      <c r="F472" t="n">
        <v>2.0</v>
      </c>
    </row>
    <row r="473">
      <c r="A473" t="n">
        <v>73.0</v>
      </c>
      <c r="B473" t="n">
        <v>5.0</v>
      </c>
      <c r="C473" t="n">
        <v>59.07876968383789</v>
      </c>
      <c r="D473" t="n">
        <v>210.058137671601</v>
      </c>
      <c r="E473" t="n">
        <v>30.23432159423828</v>
      </c>
      <c r="F473" t="n">
        <v>2.0</v>
      </c>
    </row>
    <row r="474">
      <c r="A474" t="n">
        <v>38.0</v>
      </c>
      <c r="B474" t="n">
        <v>17.0</v>
      </c>
      <c r="C474" t="n">
        <v>30.72493553161621</v>
      </c>
      <c r="D474" t="n">
        <v>15.463711458786065</v>
      </c>
      <c r="E474" t="n">
        <v>29.280536651611328</v>
      </c>
      <c r="F474" t="n">
        <v>4.0</v>
      </c>
    </row>
    <row r="475">
      <c r="A475" t="n">
        <v>34.0</v>
      </c>
      <c r="B475" t="n">
        <v>2.0</v>
      </c>
      <c r="C475" t="n">
        <v>25.250640869140625</v>
      </c>
      <c r="D475" t="n">
        <v>43.80528146134128</v>
      </c>
      <c r="E475" t="n">
        <v>25.358016967773438</v>
      </c>
      <c r="F475" t="n">
        <v>4.0</v>
      </c>
    </row>
    <row r="476">
      <c r="A476" t="n">
        <v>135.0</v>
      </c>
      <c r="B476" t="n">
        <v>11.0</v>
      </c>
      <c r="C476" t="n">
        <v>15.229090690612793</v>
      </c>
      <c r="D476" t="n">
        <v>192.5987654183332</v>
      </c>
      <c r="E476" t="n">
        <v>19.475324630737305</v>
      </c>
      <c r="F476" t="n">
        <v>1.0</v>
      </c>
    </row>
    <row r="477">
      <c r="A477" t="n">
        <v>-1.0</v>
      </c>
      <c r="B477" t="n">
        <v>0.0</v>
      </c>
      <c r="C477" t="n">
        <v>0.0</v>
      </c>
      <c r="D477" t="n">
        <v>272.7207101814835</v>
      </c>
      <c r="E477" t="n">
        <v>15.229090690612793</v>
      </c>
      <c r="F477" t="n">
        <v>0.0</v>
      </c>
    </row>
    <row r="478">
      <c r="A478" t="s" s="223">
        <v>27</v>
      </c>
      <c r="B478" s="227" t="n">
        <f>SUM(B462:B477)</f>
        <v>167.0</v>
      </c>
      <c r="E478" s="227" t="n">
        <f>SUM(E462:E477)</f>
        <v>299.2842392921448</v>
      </c>
    </row>
    <row r="479"/>
    <row r="480"/>
    <row r="481"/>
    <row r="482">
      <c r="A482" t="s" s="223">
        <v>10</v>
      </c>
      <c r="B482" t="n" s="224">
        <v>0.0</v>
      </c>
      <c r="C482" t="s" s="223">
        <v>11</v>
      </c>
      <c r="D482" t="n" s="224">
        <v>-12.284000396728516</v>
      </c>
      <c r="E482" t="s" s="223">
        <v>12</v>
      </c>
      <c r="F482" t="n" s="224">
        <v>9.157999992370605</v>
      </c>
    </row>
    <row r="483">
      <c r="A483" t="s" s="223">
        <v>13</v>
      </c>
      <c r="B483" t="n" s="224">
        <v>0.0</v>
      </c>
    </row>
    <row r="484">
      <c r="A484" t="s" s="223">
        <v>14</v>
      </c>
      <c r="B484" t="n" s="224">
        <v>5.0</v>
      </c>
      <c r="C484" t="s" s="223">
        <v>15</v>
      </c>
      <c r="D484" t="n" s="224">
        <v>185.0</v>
      </c>
      <c r="E484" t="s" s="223">
        <v>16</v>
      </c>
      <c r="F484" t="n" s="227">
        <v>181.0</v>
      </c>
    </row>
    <row r="485">
      <c r="A485" t="s" s="223">
        <v>17</v>
      </c>
      <c r="B485" t="n" s="224">
        <v>0.0</v>
      </c>
      <c r="C485" t="s" s="223">
        <v>18</v>
      </c>
      <c r="D485" t="n" s="224">
        <v>440.0</v>
      </c>
      <c r="E485" t="s" s="223">
        <v>19</v>
      </c>
      <c r="F485" t="n" s="227">
        <v>278.318115234375</v>
      </c>
    </row>
    <row r="486"/>
    <row r="487">
      <c r="A487" t="s">
        <v>20</v>
      </c>
      <c r="B487" t="s">
        <v>21</v>
      </c>
      <c r="C487" t="s">
        <v>22</v>
      </c>
      <c r="D487" t="s">
        <v>23</v>
      </c>
      <c r="E487" t="s">
        <v>24</v>
      </c>
      <c r="F487" t="s">
        <v>25</v>
      </c>
    </row>
    <row r="488">
      <c r="A488" t="n">
        <v>-1.0</v>
      </c>
      <c r="B488" t="n">
        <v>0.0</v>
      </c>
      <c r="C488" t="n">
        <v>0.0</v>
      </c>
      <c r="D488" t="n">
        <v>272.7207101814835</v>
      </c>
      <c r="E488" t="n">
        <v>0.0</v>
      </c>
      <c r="F488" t="n">
        <v>0.0</v>
      </c>
    </row>
    <row r="489">
      <c r="A489" t="n">
        <v>85.0</v>
      </c>
      <c r="B489" t="n">
        <v>24.0</v>
      </c>
      <c r="C489" t="n">
        <v>63.73624038696289</v>
      </c>
      <c r="D489" t="n">
        <v>157.97045936757544</v>
      </c>
      <c r="E489" t="n">
        <v>63.73624038696289</v>
      </c>
      <c r="F489" t="n">
        <v>2.0</v>
      </c>
    </row>
    <row r="490">
      <c r="A490" t="n">
        <v>52.0</v>
      </c>
      <c r="B490" t="n">
        <v>15.0</v>
      </c>
      <c r="C490" t="n">
        <v>53.56938171386719</v>
      </c>
      <c r="D490" t="n">
        <v>26.716301492611706</v>
      </c>
      <c r="E490" t="n">
        <v>15.123283386230469</v>
      </c>
      <c r="F490" t="n">
        <v>2.0</v>
      </c>
    </row>
    <row r="491">
      <c r="A491" t="n">
        <v>160.0</v>
      </c>
      <c r="B491" t="n">
        <v>11.0</v>
      </c>
      <c r="C491" t="n">
        <v>47.03398513793945</v>
      </c>
      <c r="D491" t="n">
        <v>159.214345325264</v>
      </c>
      <c r="E491" t="n">
        <v>10.596233367919922</v>
      </c>
      <c r="F491" t="n">
        <v>1.0</v>
      </c>
    </row>
    <row r="492">
      <c r="A492" t="n">
        <v>53.0</v>
      </c>
      <c r="B492" t="n">
        <v>16.0</v>
      </c>
      <c r="C492" t="n">
        <v>41.90525817871094</v>
      </c>
      <c r="D492" t="n">
        <v>33.450231375949556</v>
      </c>
      <c r="E492" t="n">
        <v>5.717630863189697</v>
      </c>
      <c r="F492" t="n">
        <v>2.0</v>
      </c>
    </row>
    <row r="493">
      <c r="A493" t="n">
        <v>64.0</v>
      </c>
      <c r="B493" t="n">
        <v>2.0</v>
      </c>
      <c r="C493" t="n">
        <v>38.197723388671875</v>
      </c>
      <c r="D493" t="n">
        <v>2.3832559868873204</v>
      </c>
      <c r="E493" t="n">
        <v>3.7509303092956543</v>
      </c>
      <c r="F493" t="n">
        <v>2.0</v>
      </c>
    </row>
    <row r="494">
      <c r="A494" t="n">
        <v>162.0</v>
      </c>
      <c r="B494" t="n">
        <v>3.0</v>
      </c>
      <c r="C494" t="n">
        <v>47.43270492553711</v>
      </c>
      <c r="D494" t="n">
        <v>226.4323780578926</v>
      </c>
      <c r="E494" t="n">
        <v>10.26070785522461</v>
      </c>
      <c r="F494" t="n">
        <v>1.0</v>
      </c>
    </row>
    <row r="495">
      <c r="A495" t="n">
        <v>19.0</v>
      </c>
      <c r="B495" t="n">
        <v>9.0</v>
      </c>
      <c r="C495" t="n">
        <v>48.44807815551758</v>
      </c>
      <c r="D495" t="n">
        <v>283.9120156973512</v>
      </c>
      <c r="E495" t="n">
        <v>15.660637855529785</v>
      </c>
      <c r="F495" t="n">
        <v>4.0</v>
      </c>
    </row>
    <row r="496">
      <c r="A496" t="n">
        <v>167.0</v>
      </c>
      <c r="B496" t="n">
        <v>2.0</v>
      </c>
      <c r="C496" t="n">
        <v>40.04841232299805</v>
      </c>
      <c r="D496" t="n">
        <v>41.65457683338229</v>
      </c>
      <c r="E496" t="n">
        <v>8.470755577087402</v>
      </c>
      <c r="F496" t="n">
        <v>1.0</v>
      </c>
    </row>
    <row r="497">
      <c r="A497" t="n">
        <v>39.0</v>
      </c>
      <c r="B497" t="n">
        <v>19.0</v>
      </c>
      <c r="C497" t="n">
        <v>36.972774505615234</v>
      </c>
      <c r="D497" t="n">
        <v>330.6533152914495</v>
      </c>
      <c r="E497" t="n">
        <v>4.885611057281494</v>
      </c>
      <c r="F497" t="n">
        <v>4.0</v>
      </c>
    </row>
    <row r="498">
      <c r="A498" t="n">
        <v>34.0</v>
      </c>
      <c r="B498" t="n">
        <v>2.0</v>
      </c>
      <c r="C498" t="n">
        <v>25.250640869140625</v>
      </c>
      <c r="D498" t="n">
        <v>43.80528146134128</v>
      </c>
      <c r="E498" t="n">
        <v>11.991250038146973</v>
      </c>
      <c r="F498" t="n">
        <v>4.0</v>
      </c>
    </row>
    <row r="499">
      <c r="A499" t="n">
        <v>130.0</v>
      </c>
      <c r="B499" t="n">
        <v>5.0</v>
      </c>
      <c r="C499" t="n">
        <v>33.64912414550781</v>
      </c>
      <c r="D499" t="n">
        <v>0.030846890909515423</v>
      </c>
      <c r="E499" t="n">
        <v>9.365464210510254</v>
      </c>
      <c r="F499" t="n">
        <v>1.0</v>
      </c>
    </row>
    <row r="500">
      <c r="A500" t="n">
        <v>139.0</v>
      </c>
      <c r="B500" t="n">
        <v>15.0</v>
      </c>
      <c r="C500" t="n">
        <v>33.23234558105469</v>
      </c>
      <c r="D500" t="n">
        <v>316.49276862210655</v>
      </c>
      <c r="E500" t="n">
        <v>1.2056487798690796</v>
      </c>
      <c r="F500" t="n">
        <v>1.0</v>
      </c>
    </row>
    <row r="501">
      <c r="A501" t="n">
        <v>59.0</v>
      </c>
      <c r="B501" t="n">
        <v>2.0</v>
      </c>
      <c r="C501" t="n">
        <v>47.678810119628906</v>
      </c>
      <c r="D501" t="n">
        <v>174.75705020922717</v>
      </c>
      <c r="E501" t="n">
        <v>16.241065979003906</v>
      </c>
      <c r="F501" t="n">
        <v>2.0</v>
      </c>
    </row>
    <row r="502">
      <c r="A502" t="n">
        <v>145.0</v>
      </c>
      <c r="B502" t="n">
        <v>8.0</v>
      </c>
      <c r="C502" t="n">
        <v>39.91180419921875</v>
      </c>
      <c r="D502" t="n">
        <v>176.34982631644525</v>
      </c>
      <c r="E502" t="n">
        <v>12.091036796569824</v>
      </c>
      <c r="F502" t="n">
        <v>1.0</v>
      </c>
    </row>
    <row r="503">
      <c r="A503" t="n">
        <v>38.0</v>
      </c>
      <c r="B503" t="n">
        <v>17.0</v>
      </c>
      <c r="C503" t="n">
        <v>30.72493553161621</v>
      </c>
      <c r="D503" t="n">
        <v>15.463711458786065</v>
      </c>
      <c r="E503" t="n">
        <v>15.14350700378418</v>
      </c>
      <c r="F503" t="n">
        <v>4.0</v>
      </c>
    </row>
    <row r="504">
      <c r="A504" t="n">
        <v>173.0</v>
      </c>
      <c r="B504" t="n">
        <v>3.0</v>
      </c>
      <c r="C504" t="n">
        <v>40.35658645629883</v>
      </c>
      <c r="D504" t="n">
        <v>198.4127125994595</v>
      </c>
      <c r="E504" t="n">
        <v>10.079034805297852</v>
      </c>
      <c r="F504" t="n">
        <v>1.0</v>
      </c>
    </row>
    <row r="505">
      <c r="A505" t="n">
        <v>7.0</v>
      </c>
      <c r="B505" t="n">
        <v>1.0</v>
      </c>
      <c r="C505" t="n">
        <v>39.55206298828125</v>
      </c>
      <c r="D505" t="n">
        <v>209.6568639633665</v>
      </c>
      <c r="E505" t="n">
        <v>17.293930053710938</v>
      </c>
      <c r="F505" t="n">
        <v>4.0</v>
      </c>
    </row>
    <row r="506">
      <c r="A506" t="n">
        <v>72.0</v>
      </c>
      <c r="B506" t="n">
        <v>12.0</v>
      </c>
      <c r="C506" t="n">
        <v>35.21040725708008</v>
      </c>
      <c r="D506" t="n">
        <v>209.43375931456615</v>
      </c>
      <c r="E506" t="n">
        <v>4.355391502380371</v>
      </c>
      <c r="F506" t="n">
        <v>2.0</v>
      </c>
    </row>
    <row r="507">
      <c r="A507" t="n">
        <v>14.0</v>
      </c>
      <c r="B507" t="n">
        <v>11.0</v>
      </c>
      <c r="C507" t="n">
        <v>19.11458969116211</v>
      </c>
      <c r="D507" t="n">
        <v>241.90055140077163</v>
      </c>
      <c r="E507" t="n">
        <v>18.770061492919922</v>
      </c>
      <c r="F507" t="n">
        <v>4.0</v>
      </c>
    </row>
    <row r="508">
      <c r="A508" t="n">
        <v>27.0</v>
      </c>
      <c r="B508" t="n">
        <v>4.0</v>
      </c>
      <c r="C508" t="n">
        <v>3.8274784088134766</v>
      </c>
      <c r="D508" t="n">
        <v>318.15939908061705</v>
      </c>
      <c r="E508" t="n">
        <v>19.7522029876709</v>
      </c>
      <c r="F508" t="n">
        <v>4.0</v>
      </c>
    </row>
    <row r="509">
      <c r="A509" t="n">
        <v>-1.0</v>
      </c>
      <c r="B509" t="n">
        <v>0.0</v>
      </c>
      <c r="C509" t="n">
        <v>0.0</v>
      </c>
      <c r="D509" t="n">
        <v>272.7207101814835</v>
      </c>
      <c r="E509" t="n">
        <v>3.8274784088134766</v>
      </c>
      <c r="F509" t="n">
        <v>0.0</v>
      </c>
    </row>
    <row r="510">
      <c r="A510" t="s" s="223">
        <v>27</v>
      </c>
      <c r="B510" s="227" t="n">
        <f>SUM(B488:B509)</f>
        <v>181.0</v>
      </c>
      <c r="E510" s="227" t="n">
        <f>SUM(E488:E509)</f>
        <v>278.3181027173996</v>
      </c>
    </row>
    <row r="511"/>
    <row r="512"/>
    <row r="513"/>
    <row r="514">
      <c r="A514" t="s" s="223">
        <v>10</v>
      </c>
      <c r="B514" t="n" s="224">
        <v>0.0</v>
      </c>
      <c r="C514" t="s" s="223">
        <v>11</v>
      </c>
      <c r="D514" t="n" s="224">
        <v>-12.284000396728516</v>
      </c>
      <c r="E514" t="s" s="223">
        <v>12</v>
      </c>
      <c r="F514" t="n" s="224">
        <v>9.157999992370605</v>
      </c>
    </row>
    <row r="515">
      <c r="A515" t="s" s="223">
        <v>13</v>
      </c>
      <c r="B515" t="n" s="224">
        <v>1.0</v>
      </c>
    </row>
    <row r="516">
      <c r="A516" t="s" s="223">
        <v>14</v>
      </c>
      <c r="B516" t="n" s="224">
        <v>5.0</v>
      </c>
      <c r="C516" t="s" s="223">
        <v>15</v>
      </c>
      <c r="D516" t="n" s="224">
        <v>185.0</v>
      </c>
      <c r="E516" t="s" s="223">
        <v>16</v>
      </c>
      <c r="F516" t="n" s="227">
        <v>184.0</v>
      </c>
    </row>
    <row r="517">
      <c r="A517" t="s" s="223">
        <v>17</v>
      </c>
      <c r="B517" t="n" s="224">
        <v>0.0</v>
      </c>
      <c r="C517" t="s" s="223">
        <v>18</v>
      </c>
      <c r="D517" t="n" s="224">
        <v>440.0</v>
      </c>
      <c r="E517" t="s" s="223">
        <v>19</v>
      </c>
      <c r="F517" t="n" s="227">
        <v>312.43450927734375</v>
      </c>
    </row>
    <row r="518"/>
    <row r="519">
      <c r="A519" t="s">
        <v>20</v>
      </c>
      <c r="B519" t="s">
        <v>21</v>
      </c>
      <c r="C519" t="s">
        <v>22</v>
      </c>
      <c r="D519" t="s">
        <v>23</v>
      </c>
      <c r="E519" t="s">
        <v>24</v>
      </c>
      <c r="F519" t="s">
        <v>25</v>
      </c>
    </row>
    <row r="520">
      <c r="A520" t="n">
        <v>-1.0</v>
      </c>
      <c r="B520" t="n">
        <v>0.0</v>
      </c>
      <c r="C520" t="n">
        <v>0.0</v>
      </c>
      <c r="D520" t="n">
        <v>272.7207101814835</v>
      </c>
      <c r="E520" t="n">
        <v>0.0</v>
      </c>
      <c r="F520" t="n">
        <v>0.0</v>
      </c>
    </row>
    <row r="521">
      <c r="A521" t="n">
        <v>9.0</v>
      </c>
      <c r="B521" t="n">
        <v>24.0</v>
      </c>
      <c r="C521" t="n">
        <v>36.11943817138672</v>
      </c>
      <c r="D521" t="n">
        <v>9.477985208191967</v>
      </c>
      <c r="E521" t="n">
        <v>36.11943817138672</v>
      </c>
      <c r="F521" t="n">
        <v>4.0</v>
      </c>
    </row>
    <row r="522">
      <c r="A522" t="n">
        <v>177.0</v>
      </c>
      <c r="B522" t="n">
        <v>19.0</v>
      </c>
      <c r="C522" t="n">
        <v>35.84054946899414</v>
      </c>
      <c r="D522" t="n">
        <v>32.48275421001313</v>
      </c>
      <c r="E522" t="n">
        <v>0.6986199021339417</v>
      </c>
      <c r="F522" t="n">
        <v>1.0</v>
      </c>
    </row>
    <row r="523">
      <c r="A523" t="n">
        <v>50.0</v>
      </c>
      <c r="B523" t="n">
        <v>8.0</v>
      </c>
      <c r="C523" t="n">
        <v>29.803640365600586</v>
      </c>
      <c r="D523" t="n">
        <v>276.03513503942816</v>
      </c>
      <c r="E523" t="n">
        <v>8.936262130737305</v>
      </c>
      <c r="F523" t="n">
        <v>2.0</v>
      </c>
    </row>
    <row r="524">
      <c r="A524" t="n">
        <v>28.0</v>
      </c>
      <c r="B524" t="n">
        <v>4.0</v>
      </c>
      <c r="C524" t="n">
        <v>40.891841888427734</v>
      </c>
      <c r="D524" t="n">
        <v>163.41865420372991</v>
      </c>
      <c r="E524" t="n">
        <v>24.96479034423828</v>
      </c>
      <c r="F524" t="n">
        <v>4.0</v>
      </c>
    </row>
    <row r="525">
      <c r="A525" t="n">
        <v>56.0</v>
      </c>
      <c r="B525" t="n">
        <v>18.0</v>
      </c>
      <c r="C525" t="n">
        <v>44.75228500366211</v>
      </c>
      <c r="D525" t="n">
        <v>157.96794317377885</v>
      </c>
      <c r="E525" t="n">
        <v>28.82740592956543</v>
      </c>
      <c r="F525" t="n">
        <v>2.0</v>
      </c>
    </row>
    <row r="526">
      <c r="A526" t="n">
        <v>42.0</v>
      </c>
      <c r="B526" t="n">
        <v>22.0</v>
      </c>
      <c r="C526" t="n">
        <v>49.88825988769531</v>
      </c>
      <c r="D526" t="n">
        <v>161.48310990369475</v>
      </c>
      <c r="E526" t="n">
        <v>5.659587860107422</v>
      </c>
      <c r="F526" t="n">
        <v>4.0</v>
      </c>
    </row>
    <row r="527">
      <c r="A527" t="n">
        <v>75.0</v>
      </c>
      <c r="B527" t="n">
        <v>8.0</v>
      </c>
      <c r="C527" t="n">
        <v>87.0495376586914</v>
      </c>
      <c r="D527" t="n">
        <v>226.2934138897391</v>
      </c>
      <c r="E527" t="n">
        <v>42.05508041381836</v>
      </c>
      <c r="F527" t="n">
        <v>2.0</v>
      </c>
    </row>
    <row r="528">
      <c r="A528" t="n">
        <v>126.0</v>
      </c>
      <c r="B528" t="n">
        <v>2.0</v>
      </c>
      <c r="C528" t="n">
        <v>97.34384155273438</v>
      </c>
      <c r="D528" t="n">
        <v>3.1612988786686174</v>
      </c>
      <c r="E528" t="n">
        <v>24.681529998779297</v>
      </c>
      <c r="F528" t="n">
        <v>1.0</v>
      </c>
    </row>
    <row r="529">
      <c r="A529" t="n">
        <v>118.0</v>
      </c>
      <c r="B529" t="n">
        <v>17.0</v>
      </c>
      <c r="C529" t="n">
        <v>109.81422424316406</v>
      </c>
      <c r="D529" t="n">
        <v>191.17397357293487</v>
      </c>
      <c r="E529" t="n">
        <v>19.248197555541992</v>
      </c>
      <c r="F529" t="n">
        <v>1.0</v>
      </c>
    </row>
    <row r="530">
      <c r="A530" t="n">
        <v>32.0</v>
      </c>
      <c r="B530" t="n">
        <v>19.0</v>
      </c>
      <c r="C530" t="n">
        <v>44.89897537231445</v>
      </c>
      <c r="D530" t="n">
        <v>218.80813755987117</v>
      </c>
      <c r="E530" t="n">
        <v>68.8803939819336</v>
      </c>
      <c r="F530" t="n">
        <v>4.0</v>
      </c>
    </row>
    <row r="531">
      <c r="A531" t="n">
        <v>65.0</v>
      </c>
      <c r="B531" t="n">
        <v>21.0</v>
      </c>
      <c r="C531" t="n">
        <v>43.44011688232422</v>
      </c>
      <c r="D531" t="n">
        <v>224.30487931514563</v>
      </c>
      <c r="E531" t="n">
        <v>7.732638835906982</v>
      </c>
      <c r="F531" t="n">
        <v>2.0</v>
      </c>
    </row>
    <row r="532">
      <c r="A532" t="n">
        <v>89.0</v>
      </c>
      <c r="B532" t="n">
        <v>22.0</v>
      </c>
      <c r="C532" t="n">
        <v>35.23748779296875</v>
      </c>
      <c r="D532" t="n">
        <v>315.60106945638813</v>
      </c>
      <c r="E532" t="n">
        <v>9.393057823181152</v>
      </c>
      <c r="F532" t="n">
        <v>2.0</v>
      </c>
    </row>
    <row r="533">
      <c r="A533" t="n">
        <v>-1.0</v>
      </c>
      <c r="B533" t="n">
        <v>0.0</v>
      </c>
      <c r="C533" t="n">
        <v>0.0</v>
      </c>
      <c r="D533" t="n">
        <v>272.7207101814835</v>
      </c>
      <c r="E533" t="n">
        <v>35.23748779296875</v>
      </c>
      <c r="F533" t="n">
        <v>0.0</v>
      </c>
    </row>
    <row r="534">
      <c r="A534" t="s" s="223">
        <v>27</v>
      </c>
      <c r="B534" s="227" t="n">
        <f>SUM(B520:B533)</f>
        <v>184.0</v>
      </c>
      <c r="E534" s="227" t="n">
        <f>SUM(E520:E533)</f>
        <v>312.4344907402992</v>
      </c>
    </row>
    <row r="535"/>
    <row r="536"/>
    <row r="537"/>
    <row r="538">
      <c r="A538" t="s" s="223">
        <v>10</v>
      </c>
      <c r="B538" t="n" s="224">
        <v>0.0</v>
      </c>
      <c r="C538" t="s" s="223">
        <v>11</v>
      </c>
      <c r="D538" t="n" s="224">
        <v>-12.284000396728516</v>
      </c>
      <c r="E538" t="s" s="223">
        <v>12</v>
      </c>
      <c r="F538" t="n" s="224">
        <v>9.157999992370605</v>
      </c>
    </row>
    <row r="539">
      <c r="A539" t="s" s="223">
        <v>13</v>
      </c>
      <c r="B539" t="n" s="224">
        <v>2.0</v>
      </c>
    </row>
    <row r="540">
      <c r="A540" t="s" s="223">
        <v>14</v>
      </c>
      <c r="B540" t="n" s="224">
        <v>5.0</v>
      </c>
      <c r="C540" t="s" s="223">
        <v>15</v>
      </c>
      <c r="D540" t="n" s="224">
        <v>185.0</v>
      </c>
      <c r="E540" t="s" s="223">
        <v>16</v>
      </c>
      <c r="F540" t="n" s="227">
        <v>185.0</v>
      </c>
    </row>
    <row r="541">
      <c r="A541" t="s" s="223">
        <v>17</v>
      </c>
      <c r="B541" t="n" s="224">
        <v>0.0</v>
      </c>
      <c r="C541" t="s" s="223">
        <v>18</v>
      </c>
      <c r="D541" t="n" s="224">
        <v>440.0</v>
      </c>
      <c r="E541" t="s" s="223">
        <v>19</v>
      </c>
      <c r="F541" t="n" s="227">
        <v>229.91233825683594</v>
      </c>
    </row>
    <row r="542"/>
    <row r="543">
      <c r="A543" t="s">
        <v>20</v>
      </c>
      <c r="B543" t="s">
        <v>21</v>
      </c>
      <c r="C543" t="s">
        <v>22</v>
      </c>
      <c r="D543" t="s">
        <v>23</v>
      </c>
      <c r="E543" t="s">
        <v>24</v>
      </c>
      <c r="F543" t="s">
        <v>25</v>
      </c>
    </row>
    <row r="544">
      <c r="A544" t="n">
        <v>-1.0</v>
      </c>
      <c r="B544" t="n">
        <v>0.0</v>
      </c>
      <c r="C544" t="n">
        <v>0.0</v>
      </c>
      <c r="D544" t="n">
        <v>272.7207101814835</v>
      </c>
      <c r="E544" t="n">
        <v>0.0</v>
      </c>
      <c r="F544" t="n">
        <v>0.0</v>
      </c>
    </row>
    <row r="545">
      <c r="A545" t="n">
        <v>36.0</v>
      </c>
      <c r="B545" t="n">
        <v>24.0</v>
      </c>
      <c r="C545" t="n">
        <v>28.869352340698242</v>
      </c>
      <c r="D545" t="n">
        <v>226.03158496803093</v>
      </c>
      <c r="E545" t="n">
        <v>28.869352340698242</v>
      </c>
      <c r="F545" t="n">
        <v>4.0</v>
      </c>
    </row>
    <row r="546">
      <c r="A546" t="n">
        <v>187.0</v>
      </c>
      <c r="B546" t="n">
        <v>10.0</v>
      </c>
      <c r="C546" t="n">
        <v>41.93849182128906</v>
      </c>
      <c r="D546" t="n">
        <v>159.62260822104403</v>
      </c>
      <c r="E546" t="n">
        <v>13.145936965942383</v>
      </c>
      <c r="F546" t="n">
        <v>1.0</v>
      </c>
    </row>
    <row r="547">
      <c r="A547" t="n">
        <v>47.0</v>
      </c>
      <c r="B547" t="n">
        <v>22.0</v>
      </c>
      <c r="C547" t="n">
        <v>38.78631591796875</v>
      </c>
      <c r="D547" t="n">
        <v>212.19873715869494</v>
      </c>
      <c r="E547" t="n">
        <v>32.696632385253906</v>
      </c>
      <c r="F547" t="n">
        <v>4.0</v>
      </c>
    </row>
    <row r="548">
      <c r="A548" t="n">
        <v>16.0</v>
      </c>
      <c r="B548" t="n">
        <v>22.0</v>
      </c>
      <c r="C548" t="n">
        <v>28.091136932373047</v>
      </c>
      <c r="D548" t="n">
        <v>160.89171288335936</v>
      </c>
      <c r="E548" t="n">
        <v>14.39321517944336</v>
      </c>
      <c r="F548" t="n">
        <v>4.0</v>
      </c>
    </row>
    <row r="549">
      <c r="A549" t="n">
        <v>38.0</v>
      </c>
      <c r="B549" t="n">
        <v>17.0</v>
      </c>
      <c r="C549" t="n">
        <v>30.72493553161621</v>
      </c>
      <c r="D549" t="n">
        <v>15.463711458786065</v>
      </c>
      <c r="E549" t="n">
        <v>23.245128631591797</v>
      </c>
      <c r="F549" t="n">
        <v>4.0</v>
      </c>
    </row>
    <row r="550">
      <c r="A550" t="n">
        <v>123.0</v>
      </c>
      <c r="B550" t="n">
        <v>14.0</v>
      </c>
      <c r="C550" t="n">
        <v>36.641876220703125</v>
      </c>
      <c r="D550" t="n">
        <v>17.018300868058645</v>
      </c>
      <c r="E550" t="n">
        <v>6.322088718414307</v>
      </c>
      <c r="F550" t="n">
        <v>1.0</v>
      </c>
    </row>
    <row r="551">
      <c r="A551" t="n">
        <v>79.0</v>
      </c>
      <c r="B551" t="n">
        <v>14.0</v>
      </c>
      <c r="C551" t="n">
        <v>47.64311599731445</v>
      </c>
      <c r="D551" t="n">
        <v>219.12157114841216</v>
      </c>
      <c r="E551" t="n">
        <v>11.074077606201172</v>
      </c>
      <c r="F551" t="n">
        <v>2.0</v>
      </c>
    </row>
    <row r="552">
      <c r="A552" t="n">
        <v>149.0</v>
      </c>
      <c r="B552" t="n">
        <v>12.0</v>
      </c>
      <c r="C552" t="n">
        <v>57.5484504699707</v>
      </c>
      <c r="D552" t="n">
        <v>162.07135258641605</v>
      </c>
      <c r="E552" t="n">
        <v>12.104096412658691</v>
      </c>
      <c r="F552" t="n">
        <v>1.0</v>
      </c>
    </row>
    <row r="553">
      <c r="A553" t="n">
        <v>25.0</v>
      </c>
      <c r="B553" t="n">
        <v>19.0</v>
      </c>
      <c r="C553" t="n">
        <v>52.93179702758789</v>
      </c>
      <c r="D553" t="n">
        <v>199.85451100434705</v>
      </c>
      <c r="E553" t="n">
        <v>12.508143424987793</v>
      </c>
      <c r="F553" t="n">
        <v>4.0</v>
      </c>
    </row>
    <row r="554">
      <c r="A554" t="n">
        <v>72.0</v>
      </c>
      <c r="B554" t="n">
        <v>12.0</v>
      </c>
      <c r="C554" t="n">
        <v>35.21040725708008</v>
      </c>
      <c r="D554" t="n">
        <v>209.43375931456615</v>
      </c>
      <c r="E554" t="n">
        <v>18.85736656188965</v>
      </c>
      <c r="F554" t="n">
        <v>2.0</v>
      </c>
    </row>
    <row r="555">
      <c r="A555" t="n">
        <v>14.0</v>
      </c>
      <c r="B555" t="n">
        <v>11.0</v>
      </c>
      <c r="C555" t="n">
        <v>19.11458969116211</v>
      </c>
      <c r="D555" t="n">
        <v>241.90055140077163</v>
      </c>
      <c r="E555" t="n">
        <v>18.770061492919922</v>
      </c>
      <c r="F555" t="n">
        <v>4.0</v>
      </c>
    </row>
    <row r="556">
      <c r="A556" t="n">
        <v>77.0</v>
      </c>
      <c r="B556" t="n">
        <v>8.0</v>
      </c>
      <c r="C556" t="n">
        <v>13.916895866394043</v>
      </c>
      <c r="D556" t="n">
        <v>19.315322554263105</v>
      </c>
      <c r="E556" t="n">
        <v>24.009336471557617</v>
      </c>
      <c r="F556" t="n">
        <v>2.0</v>
      </c>
    </row>
    <row r="557">
      <c r="A557" t="n">
        <v>-1.0</v>
      </c>
      <c r="B557" t="n">
        <v>0.0</v>
      </c>
      <c r="C557" t="n">
        <v>0.0</v>
      </c>
      <c r="D557" t="n">
        <v>272.7207101814835</v>
      </c>
      <c r="E557" t="n">
        <v>13.916895866394043</v>
      </c>
      <c r="F557" t="n">
        <v>0.0</v>
      </c>
    </row>
    <row r="558">
      <c r="A558" t="s" s="223">
        <v>27</v>
      </c>
      <c r="B558" s="227" t="n">
        <f>SUM(B544:B557)</f>
        <v>185.0</v>
      </c>
      <c r="E558" s="227" t="n">
        <f>SUM(E544:E557)</f>
        <v>229.91233205795288</v>
      </c>
    </row>
    <row r="559"/>
    <row r="560"/>
    <row r="561"/>
    <row r="562">
      <c r="A562" t="s" s="223">
        <v>10</v>
      </c>
      <c r="B562" t="n" s="224">
        <v>0.0</v>
      </c>
      <c r="C562" t="s" s="223">
        <v>11</v>
      </c>
      <c r="D562" t="n" s="224">
        <v>-12.284000396728516</v>
      </c>
      <c r="E562" t="s" s="223">
        <v>12</v>
      </c>
      <c r="F562" t="n" s="224">
        <v>9.157999992370605</v>
      </c>
    </row>
    <row r="563">
      <c r="A563" t="s" s="223">
        <v>13</v>
      </c>
      <c r="B563" t="n" s="224">
        <v>3.0</v>
      </c>
    </row>
    <row r="564">
      <c r="A564" t="s" s="223">
        <v>14</v>
      </c>
      <c r="B564" t="n" s="224">
        <v>5.0</v>
      </c>
      <c r="C564" t="s" s="223">
        <v>15</v>
      </c>
      <c r="D564" t="n" s="224">
        <v>185.0</v>
      </c>
      <c r="E564" t="s" s="223">
        <v>16</v>
      </c>
      <c r="F564" t="n" s="227">
        <v>185.0</v>
      </c>
    </row>
    <row r="565">
      <c r="A565" t="s" s="223">
        <v>17</v>
      </c>
      <c r="B565" t="n" s="224">
        <v>0.0</v>
      </c>
      <c r="C565" t="s" s="223">
        <v>18</v>
      </c>
      <c r="D565" t="n" s="224">
        <v>440.0</v>
      </c>
      <c r="E565" t="s" s="223">
        <v>19</v>
      </c>
      <c r="F565" t="n" s="227">
        <v>239.53228759765625</v>
      </c>
    </row>
    <row r="566"/>
    <row r="567">
      <c r="A567" t="s">
        <v>20</v>
      </c>
      <c r="B567" t="s">
        <v>21</v>
      </c>
      <c r="C567" t="s">
        <v>22</v>
      </c>
      <c r="D567" t="s">
        <v>23</v>
      </c>
      <c r="E567" t="s">
        <v>24</v>
      </c>
      <c r="F567" t="s">
        <v>25</v>
      </c>
    </row>
    <row r="568">
      <c r="A568" t="n">
        <v>-1.0</v>
      </c>
      <c r="B568" t="n">
        <v>0.0</v>
      </c>
      <c r="C568" t="n">
        <v>0.0</v>
      </c>
      <c r="D568" t="n">
        <v>272.7207101814835</v>
      </c>
      <c r="E568" t="n">
        <v>0.0</v>
      </c>
      <c r="F568" t="n">
        <v>0.0</v>
      </c>
    </row>
    <row r="569">
      <c r="A569" t="n">
        <v>117.0</v>
      </c>
      <c r="B569" t="n">
        <v>25.0</v>
      </c>
      <c r="C569" t="n">
        <v>45.74629211425781</v>
      </c>
      <c r="D569" t="n">
        <v>217.78164006807617</v>
      </c>
      <c r="E569" t="n">
        <v>45.74629211425781</v>
      </c>
      <c r="F569" t="n">
        <v>1.0</v>
      </c>
    </row>
    <row r="570">
      <c r="A570" t="n">
        <v>65.0</v>
      </c>
      <c r="B570" t="n">
        <v>21.0</v>
      </c>
      <c r="C570" t="n">
        <v>43.44011688232422</v>
      </c>
      <c r="D570" t="n">
        <v>224.30487931514563</v>
      </c>
      <c r="E570" t="n">
        <v>5.296443939208984</v>
      </c>
      <c r="F570" t="n">
        <v>2.0</v>
      </c>
    </row>
    <row r="571">
      <c r="A571" t="n">
        <v>32.0</v>
      </c>
      <c r="B571" t="n">
        <v>19.0</v>
      </c>
      <c r="C571" t="n">
        <v>44.89897537231445</v>
      </c>
      <c r="D571" t="n">
        <v>218.80813755987117</v>
      </c>
      <c r="E571" t="n">
        <v>7.732638835906982</v>
      </c>
      <c r="F571" t="n">
        <v>4.0</v>
      </c>
    </row>
    <row r="572">
      <c r="A572" t="n">
        <v>89.0</v>
      </c>
      <c r="B572" t="n">
        <v>22.0</v>
      </c>
      <c r="C572" t="n">
        <v>35.23748779296875</v>
      </c>
      <c r="D572" t="n">
        <v>315.60106945638813</v>
      </c>
      <c r="E572" t="n">
        <v>14.991756439208984</v>
      </c>
      <c r="F572" t="n">
        <v>2.0</v>
      </c>
    </row>
    <row r="573">
      <c r="A573" t="n">
        <v>165.0</v>
      </c>
      <c r="B573" t="n">
        <v>13.0</v>
      </c>
      <c r="C573" t="n">
        <v>35.308555603027344</v>
      </c>
      <c r="D573" t="n">
        <v>220.5842622025649</v>
      </c>
      <c r="E573" t="n">
        <v>3.193915367126465</v>
      </c>
      <c r="F573" t="n">
        <v>1.0</v>
      </c>
    </row>
    <row r="574">
      <c r="A574" t="n">
        <v>56.0</v>
      </c>
      <c r="B574" t="n">
        <v>18.0</v>
      </c>
      <c r="C574" t="n">
        <v>44.75228500366211</v>
      </c>
      <c r="D574" t="n">
        <v>157.96794317377885</v>
      </c>
      <c r="E574" t="n">
        <v>27.608240127563477</v>
      </c>
      <c r="F574" t="n">
        <v>2.0</v>
      </c>
    </row>
    <row r="575">
      <c r="A575" t="n">
        <v>6.0</v>
      </c>
      <c r="B575" t="n">
        <v>2.0</v>
      </c>
      <c r="C575" t="n">
        <v>53.35361099243164</v>
      </c>
      <c r="D575" t="n">
        <v>27.79703907918389</v>
      </c>
      <c r="E575" t="n">
        <v>31.36013412475586</v>
      </c>
      <c r="F575" t="n">
        <v>4.0</v>
      </c>
    </row>
    <row r="576">
      <c r="A576" t="n">
        <v>104.0</v>
      </c>
      <c r="B576" t="n">
        <v>20.0</v>
      </c>
      <c r="C576" t="n">
        <v>31.40980339050293</v>
      </c>
      <c r="D576" t="n">
        <v>226.36977783901898</v>
      </c>
      <c r="E576" t="n">
        <v>43.12708282470703</v>
      </c>
      <c r="F576" t="n">
        <v>1.0</v>
      </c>
    </row>
    <row r="577">
      <c r="A577" t="n">
        <v>12.0</v>
      </c>
      <c r="B577" t="n">
        <v>20.0</v>
      </c>
      <c r="C577" t="n">
        <v>21.1612491607666</v>
      </c>
      <c r="D577" t="n">
        <v>182.5137048222989</v>
      </c>
      <c r="E577" t="n">
        <v>16.165260314941406</v>
      </c>
      <c r="F577" t="n">
        <v>4.0</v>
      </c>
    </row>
    <row r="578">
      <c r="A578" t="n">
        <v>138.0</v>
      </c>
      <c r="B578" t="n">
        <v>14.0</v>
      </c>
      <c r="C578" t="n">
        <v>12.549298286437988</v>
      </c>
      <c r="D578" t="n">
        <v>312.708060489561</v>
      </c>
      <c r="E578" t="n">
        <v>16.511734008789062</v>
      </c>
      <c r="F578" t="n">
        <v>1.0</v>
      </c>
    </row>
    <row r="579">
      <c r="A579" t="n">
        <v>14.0</v>
      </c>
      <c r="B579" t="n">
        <v>11.0</v>
      </c>
      <c r="C579" t="n">
        <v>19.11458969116211</v>
      </c>
      <c r="D579" t="n">
        <v>241.90055140077163</v>
      </c>
      <c r="E579" t="n">
        <v>8.68419361114502</v>
      </c>
      <c r="F579" t="n">
        <v>4.0</v>
      </c>
    </row>
    <row r="580">
      <c r="A580" t="n">
        <v>-1.0</v>
      </c>
      <c r="B580" t="n">
        <v>0.0</v>
      </c>
      <c r="C580" t="n">
        <v>0.0</v>
      </c>
      <c r="D580" t="n">
        <v>272.7207101814835</v>
      </c>
      <c r="E580" t="n">
        <v>19.11458969116211</v>
      </c>
      <c r="F580" t="n">
        <v>0.0</v>
      </c>
    </row>
    <row r="581">
      <c r="A581" t="s" s="223">
        <v>27</v>
      </c>
      <c r="B581" s="227" t="n">
        <f>SUM(B568:B580)</f>
        <v>185.0</v>
      </c>
      <c r="E581" s="227" t="n">
        <f>SUM(E568:E580)</f>
        <v>239.5322813987732</v>
      </c>
    </row>
    <row r="582"/>
    <row r="583"/>
    <row r="584"/>
    <row r="585">
      <c r="A585" t="s" s="223">
        <v>10</v>
      </c>
      <c r="B585" t="n" s="224">
        <v>0.0</v>
      </c>
      <c r="C585" t="s" s="223">
        <v>11</v>
      </c>
      <c r="D585" t="n" s="224">
        <v>-12.284000396728516</v>
      </c>
      <c r="E585" t="s" s="223">
        <v>12</v>
      </c>
      <c r="F585" t="n" s="224">
        <v>9.157999992370605</v>
      </c>
    </row>
    <row r="586">
      <c r="A586" t="s" s="223">
        <v>13</v>
      </c>
      <c r="B586" t="n" s="224">
        <v>0.0</v>
      </c>
    </row>
    <row r="587">
      <c r="A587" t="s" s="223">
        <v>14</v>
      </c>
      <c r="B587" t="n" s="224">
        <v>6.0</v>
      </c>
      <c r="C587" t="s" s="223">
        <v>15</v>
      </c>
      <c r="D587" t="n" s="224">
        <v>185.0</v>
      </c>
      <c r="E587" t="s" s="223">
        <v>16</v>
      </c>
      <c r="F587" t="n" s="227">
        <v>158.0</v>
      </c>
    </row>
    <row r="588">
      <c r="A588" t="s" s="223">
        <v>17</v>
      </c>
      <c r="B588" t="n" s="224">
        <v>0.0</v>
      </c>
      <c r="C588" t="s" s="223">
        <v>18</v>
      </c>
      <c r="D588" t="n" s="224">
        <v>440.0</v>
      </c>
      <c r="E588" t="s" s="223">
        <v>19</v>
      </c>
      <c r="F588" t="n" s="227">
        <v>319.9612731933594</v>
      </c>
    </row>
    <row r="589"/>
    <row r="590">
      <c r="A590" t="s">
        <v>20</v>
      </c>
      <c r="B590" t="s">
        <v>21</v>
      </c>
      <c r="C590" t="s">
        <v>22</v>
      </c>
      <c r="D590" t="s">
        <v>23</v>
      </c>
      <c r="E590" t="s">
        <v>24</v>
      </c>
      <c r="F590" t="s">
        <v>25</v>
      </c>
    </row>
    <row r="591">
      <c r="A591" t="n">
        <v>-1.0</v>
      </c>
      <c r="B591" t="n">
        <v>0.0</v>
      </c>
      <c r="C591" t="n">
        <v>0.0</v>
      </c>
      <c r="D591" t="n">
        <v>272.7207101814835</v>
      </c>
      <c r="E591" t="n">
        <v>0.0</v>
      </c>
      <c r="F591" t="n">
        <v>0.0</v>
      </c>
    </row>
    <row r="592">
      <c r="A592" t="n">
        <v>90.0</v>
      </c>
      <c r="B592" t="n">
        <v>24.0</v>
      </c>
      <c r="C592" t="n">
        <v>32.297340393066406</v>
      </c>
      <c r="D592" t="n">
        <v>225.6241244305794</v>
      </c>
      <c r="E592" t="n">
        <v>32.297340393066406</v>
      </c>
      <c r="F592" t="n">
        <v>2.0</v>
      </c>
    </row>
    <row r="593">
      <c r="A593" t="n">
        <v>71.0</v>
      </c>
      <c r="B593" t="n">
        <v>12.0</v>
      </c>
      <c r="C593" t="n">
        <v>31.735383987426758</v>
      </c>
      <c r="D593" t="n">
        <v>225.30102263054061</v>
      </c>
      <c r="E593" t="n">
        <v>23.95871353149414</v>
      </c>
      <c r="F593" t="n">
        <v>2.0</v>
      </c>
    </row>
    <row r="594">
      <c r="A594" t="n">
        <v>12.0</v>
      </c>
      <c r="B594" t="n">
        <v>20.0</v>
      </c>
      <c r="C594" t="n">
        <v>21.1612491607666</v>
      </c>
      <c r="D594" t="n">
        <v>182.5137048222989</v>
      </c>
      <c r="E594" t="n">
        <v>20.728002548217773</v>
      </c>
      <c r="F594" t="n">
        <v>4.0</v>
      </c>
    </row>
    <row r="595">
      <c r="A595" t="n">
        <v>13.0</v>
      </c>
      <c r="B595" t="n">
        <v>10.0</v>
      </c>
      <c r="C595" t="n">
        <v>24.611011505126953</v>
      </c>
      <c r="D595" t="n">
        <v>339.24927358493716</v>
      </c>
      <c r="E595" t="n">
        <v>10.076908111572266</v>
      </c>
      <c r="F595" t="n">
        <v>4.0</v>
      </c>
    </row>
    <row r="596">
      <c r="A596" t="n">
        <v>25.0</v>
      </c>
      <c r="B596" t="n">
        <v>19.0</v>
      </c>
      <c r="C596" t="n">
        <v>52.93179702758789</v>
      </c>
      <c r="D596" t="n">
        <v>199.85451100434705</v>
      </c>
      <c r="E596" t="n">
        <v>35.87981414794922</v>
      </c>
      <c r="F596" t="n">
        <v>4.0</v>
      </c>
    </row>
    <row r="597">
      <c r="A597" t="n">
        <v>79.0</v>
      </c>
      <c r="B597" t="n">
        <v>14.0</v>
      </c>
      <c r="C597" t="n">
        <v>47.64311599731445</v>
      </c>
      <c r="D597" t="n">
        <v>219.12157114841216</v>
      </c>
      <c r="E597" t="n">
        <v>17.9837646484375</v>
      </c>
      <c r="F597" t="n">
        <v>2.0</v>
      </c>
    </row>
    <row r="598">
      <c r="A598" t="n">
        <v>11.0</v>
      </c>
      <c r="B598" t="n">
        <v>6.0</v>
      </c>
      <c r="C598" t="n">
        <v>92.20672607421875</v>
      </c>
      <c r="D598" t="n">
        <v>226.46250029209523</v>
      </c>
      <c r="E598" t="n">
        <v>46.33518600463867</v>
      </c>
      <c r="F598" t="n">
        <v>4.0</v>
      </c>
    </row>
    <row r="599">
      <c r="A599" t="n">
        <v>111.0</v>
      </c>
      <c r="B599" t="n">
        <v>6.0</v>
      </c>
      <c r="C599" t="n">
        <v>90.5731201171875</v>
      </c>
      <c r="D599" t="n">
        <v>11.603097994411996</v>
      </c>
      <c r="E599" t="n">
        <v>19.922914505004883</v>
      </c>
      <c r="F599" t="n">
        <v>1.0</v>
      </c>
    </row>
    <row r="600">
      <c r="A600" t="n">
        <v>129.0</v>
      </c>
      <c r="B600" t="n">
        <v>10.0</v>
      </c>
      <c r="C600" t="n">
        <v>50.07810592651367</v>
      </c>
      <c r="D600" t="n">
        <v>226.4610814705312</v>
      </c>
      <c r="E600" t="n">
        <v>42.43294143676758</v>
      </c>
      <c r="F600" t="n">
        <v>1.0</v>
      </c>
    </row>
    <row r="601">
      <c r="A601" t="n">
        <v>16.0</v>
      </c>
      <c r="B601" t="n">
        <v>22.0</v>
      </c>
      <c r="C601" t="n">
        <v>28.091136932373047</v>
      </c>
      <c r="D601" t="n">
        <v>160.89171288335936</v>
      </c>
      <c r="E601" t="n">
        <v>23.83529281616211</v>
      </c>
      <c r="F601" t="n">
        <v>4.0</v>
      </c>
    </row>
    <row r="602">
      <c r="A602" t="n">
        <v>134.0</v>
      </c>
      <c r="B602" t="n">
        <v>7.0</v>
      </c>
      <c r="C602" t="n">
        <v>27.511411666870117</v>
      </c>
      <c r="D602" t="n">
        <v>191.61115887355538</v>
      </c>
      <c r="E602" t="n">
        <v>18.408422470092773</v>
      </c>
      <c r="F602" t="n">
        <v>1.0</v>
      </c>
    </row>
    <row r="603">
      <c r="A603" t="n">
        <v>93.0</v>
      </c>
      <c r="B603" t="n">
        <v>8.0</v>
      </c>
      <c r="C603" t="n">
        <v>17.2694091796875</v>
      </c>
      <c r="D603" t="n">
        <v>255.1864449068114</v>
      </c>
      <c r="E603" t="n">
        <v>10.832573890686035</v>
      </c>
      <c r="F603" t="n">
        <v>2.0</v>
      </c>
    </row>
    <row r="604">
      <c r="A604" t="n">
        <v>-1.0</v>
      </c>
      <c r="B604" t="n">
        <v>0.0</v>
      </c>
      <c r="C604" t="n">
        <v>0.0</v>
      </c>
      <c r="D604" t="n">
        <v>272.7207101814835</v>
      </c>
      <c r="E604" t="n">
        <v>17.2694091796875</v>
      </c>
      <c r="F604" t="n">
        <v>0.0</v>
      </c>
    </row>
    <row r="605">
      <c r="A605" t="s" s="223">
        <v>27</v>
      </c>
      <c r="B605" s="227" t="n">
        <f>SUM(B591:B604)</f>
        <v>158.0</v>
      </c>
      <c r="E605" s="227" t="n">
        <f>SUM(E591:E604)</f>
        <v>319.96128368377686</v>
      </c>
    </row>
    <row r="606"/>
    <row r="607"/>
    <row r="608"/>
    <row r="609">
      <c r="A609" t="s" s="223">
        <v>10</v>
      </c>
      <c r="B609" t="n" s="224">
        <v>0.0</v>
      </c>
      <c r="C609" t="s" s="223">
        <v>11</v>
      </c>
      <c r="D609" t="n" s="224">
        <v>-12.284000396728516</v>
      </c>
      <c r="E609" t="s" s="223">
        <v>12</v>
      </c>
      <c r="F609" t="n" s="224">
        <v>9.157999992370605</v>
      </c>
    </row>
    <row r="610">
      <c r="A610" t="s" s="223">
        <v>13</v>
      </c>
      <c r="B610" t="n" s="224">
        <v>1.0</v>
      </c>
    </row>
    <row r="611">
      <c r="A611" t="s" s="223">
        <v>14</v>
      </c>
      <c r="B611" t="n" s="224">
        <v>6.0</v>
      </c>
      <c r="C611" t="s" s="223">
        <v>15</v>
      </c>
      <c r="D611" t="n" s="224">
        <v>185.0</v>
      </c>
      <c r="E611" t="s" s="223">
        <v>16</v>
      </c>
      <c r="F611" t="n" s="227">
        <v>185.0</v>
      </c>
    </row>
    <row r="612">
      <c r="A612" t="s" s="223">
        <v>17</v>
      </c>
      <c r="B612" t="n" s="224">
        <v>0.0</v>
      </c>
      <c r="C612" t="s" s="223">
        <v>18</v>
      </c>
      <c r="D612" t="n" s="224">
        <v>440.0</v>
      </c>
      <c r="E612" t="s" s="223">
        <v>19</v>
      </c>
      <c r="F612" t="n" s="227">
        <v>294.1258850097656</v>
      </c>
    </row>
    <row r="613"/>
    <row r="614">
      <c r="A614" t="s">
        <v>20</v>
      </c>
      <c r="B614" t="s">
        <v>21</v>
      </c>
      <c r="C614" t="s">
        <v>22</v>
      </c>
      <c r="D614" t="s">
        <v>23</v>
      </c>
      <c r="E614" t="s">
        <v>24</v>
      </c>
      <c r="F614" t="s">
        <v>25</v>
      </c>
    </row>
    <row r="615">
      <c r="A615" t="n">
        <v>-1.0</v>
      </c>
      <c r="B615" t="n">
        <v>0.0</v>
      </c>
      <c r="C615" t="n">
        <v>0.0</v>
      </c>
      <c r="D615" t="n">
        <v>272.7207101814835</v>
      </c>
      <c r="E615" t="n">
        <v>0.0</v>
      </c>
      <c r="F615" t="n">
        <v>0.0</v>
      </c>
    </row>
    <row r="616">
      <c r="A616" t="n">
        <v>36.0</v>
      </c>
      <c r="B616" t="n">
        <v>24.0</v>
      </c>
      <c r="C616" t="n">
        <v>28.869352340698242</v>
      </c>
      <c r="D616" t="n">
        <v>226.03158496803093</v>
      </c>
      <c r="E616" t="n">
        <v>28.869352340698242</v>
      </c>
      <c r="F616" t="n">
        <v>4.0</v>
      </c>
    </row>
    <row r="617">
      <c r="A617" t="n">
        <v>33.0</v>
      </c>
      <c r="B617" t="n">
        <v>12.0</v>
      </c>
      <c r="C617" t="n">
        <v>30.47188949584961</v>
      </c>
      <c r="D617" t="n">
        <v>190.81209418971298</v>
      </c>
      <c r="E617" t="n">
        <v>21.542768478393555</v>
      </c>
      <c r="F617" t="n">
        <v>4.0</v>
      </c>
    </row>
    <row r="618">
      <c r="A618" t="n">
        <v>1.0</v>
      </c>
      <c r="B618" t="n">
        <v>11.0</v>
      </c>
      <c r="C618" t="n">
        <v>72.42223358154297</v>
      </c>
      <c r="D618" t="n">
        <v>30.220242534441013</v>
      </c>
      <c r="E618" t="n">
        <v>42.95159149169922</v>
      </c>
      <c r="F618" t="n">
        <v>4.0</v>
      </c>
    </row>
    <row r="619">
      <c r="A619" t="n">
        <v>31.0</v>
      </c>
      <c r="B619" t="n">
        <v>17.0</v>
      </c>
      <c r="C619" t="n">
        <v>59.65243148803711</v>
      </c>
      <c r="D619" t="n">
        <v>28.3507965743363</v>
      </c>
      <c r="E619" t="n">
        <v>13.079745292663574</v>
      </c>
      <c r="F619" t="n">
        <v>4.0</v>
      </c>
    </row>
    <row r="620">
      <c r="A620" t="n">
        <v>47.0</v>
      </c>
      <c r="B620" t="n">
        <v>22.0</v>
      </c>
      <c r="C620" t="n">
        <v>38.78631591796875</v>
      </c>
      <c r="D620" t="n">
        <v>212.19873715869494</v>
      </c>
      <c r="E620" t="n">
        <v>61.533119201660156</v>
      </c>
      <c r="F620" t="n">
        <v>4.0</v>
      </c>
    </row>
    <row r="621">
      <c r="A621" t="n">
        <v>109.0</v>
      </c>
      <c r="B621" t="n">
        <v>19.0</v>
      </c>
      <c r="C621" t="n">
        <v>42.89182662963867</v>
      </c>
      <c r="D621" t="n">
        <v>223.91634740539752</v>
      </c>
      <c r="E621" t="n">
        <v>7.773522853851318</v>
      </c>
      <c r="F621" t="n">
        <v>1.0</v>
      </c>
    </row>
    <row r="622">
      <c r="A622" t="n">
        <v>39.0</v>
      </c>
      <c r="B622" t="n">
        <v>19.0</v>
      </c>
      <c r="C622" t="n">
        <v>36.972774505615234</v>
      </c>
      <c r="D622" t="n">
        <v>330.6533152914495</v>
      </c>
      <c r="E622" t="n">
        <v>6.461604595184326</v>
      </c>
      <c r="F622" t="n">
        <v>4.0</v>
      </c>
    </row>
    <row r="623">
      <c r="A623" t="n">
        <v>16.0</v>
      </c>
      <c r="B623" t="n">
        <v>22.0</v>
      </c>
      <c r="C623" t="n">
        <v>28.091136932373047</v>
      </c>
      <c r="D623" t="n">
        <v>160.89171288335936</v>
      </c>
      <c r="E623" t="n">
        <v>10.89165210723877</v>
      </c>
      <c r="F623" t="n">
        <v>4.0</v>
      </c>
    </row>
    <row r="624">
      <c r="A624" t="n">
        <v>7.0</v>
      </c>
      <c r="B624" t="n">
        <v>1.0</v>
      </c>
      <c r="C624" t="n">
        <v>39.55206298828125</v>
      </c>
      <c r="D624" t="n">
        <v>209.6568639633665</v>
      </c>
      <c r="E624" t="n">
        <v>42.65562057495117</v>
      </c>
      <c r="F624" t="n">
        <v>4.0</v>
      </c>
    </row>
    <row r="625">
      <c r="A625" t="n">
        <v>190.0</v>
      </c>
      <c r="B625" t="n">
        <v>19.0</v>
      </c>
      <c r="C625" t="n">
        <v>19.009580612182617</v>
      </c>
      <c r="D625" t="n">
        <v>30.93939664805788</v>
      </c>
      <c r="E625" t="n">
        <v>28.85235023498535</v>
      </c>
      <c r="F625" t="n">
        <v>1.0</v>
      </c>
    </row>
    <row r="626">
      <c r="A626" t="n">
        <v>62.0</v>
      </c>
      <c r="B626" t="n">
        <v>19.0</v>
      </c>
      <c r="C626" t="n">
        <v>13.984389305114746</v>
      </c>
      <c r="D626" t="n">
        <v>199.65840192010864</v>
      </c>
      <c r="E626" t="n">
        <v>15.53018856048584</v>
      </c>
      <c r="F626" t="n">
        <v>2.0</v>
      </c>
    </row>
    <row r="627">
      <c r="A627" t="n">
        <v>-1.0</v>
      </c>
      <c r="B627" t="n">
        <v>0.0</v>
      </c>
      <c r="C627" t="n">
        <v>0.0</v>
      </c>
      <c r="D627" t="n">
        <v>272.7207101814835</v>
      </c>
      <c r="E627" t="n">
        <v>13.984389305114746</v>
      </c>
      <c r="F627" t="n">
        <v>0.0</v>
      </c>
    </row>
    <row r="628">
      <c r="A628" t="s" s="223">
        <v>27</v>
      </c>
      <c r="B628" s="227" t="n">
        <f>SUM(B615:B627)</f>
        <v>185.0</v>
      </c>
      <c r="E628" s="227" t="n">
        <f>SUM(E615:E627)</f>
        <v>294.12590503692627</v>
      </c>
    </row>
    <row r="629"/>
    <row r="630"/>
    <row r="631"/>
    <row r="632">
      <c r="A632" t="s" s="223">
        <v>10</v>
      </c>
      <c r="B632" t="n" s="224">
        <v>0.0</v>
      </c>
      <c r="C632" t="s" s="223">
        <v>11</v>
      </c>
      <c r="D632" t="n" s="224">
        <v>-12.284000396728516</v>
      </c>
      <c r="E632" t="s" s="223">
        <v>12</v>
      </c>
      <c r="F632" t="n" s="224">
        <v>9.157999992370605</v>
      </c>
    </row>
    <row r="633">
      <c r="A633" t="s" s="223">
        <v>13</v>
      </c>
      <c r="B633" t="n" s="224">
        <v>2.0</v>
      </c>
    </row>
    <row r="634">
      <c r="A634" t="s" s="223">
        <v>14</v>
      </c>
      <c r="B634" t="n" s="224">
        <v>6.0</v>
      </c>
      <c r="C634" t="s" s="223">
        <v>15</v>
      </c>
      <c r="D634" t="n" s="224">
        <v>185.0</v>
      </c>
      <c r="E634" t="s" s="223">
        <v>16</v>
      </c>
      <c r="F634" t="n" s="227">
        <v>102.0</v>
      </c>
    </row>
    <row r="635">
      <c r="A635" t="s" s="223">
        <v>17</v>
      </c>
      <c r="B635" t="n" s="224">
        <v>0.0</v>
      </c>
      <c r="C635" t="s" s="223">
        <v>18</v>
      </c>
      <c r="D635" t="n" s="224">
        <v>440.0</v>
      </c>
      <c r="E635" t="s" s="223">
        <v>19</v>
      </c>
      <c r="F635" t="n" s="227">
        <v>340.8879089355469</v>
      </c>
    </row>
    <row r="636"/>
    <row r="637">
      <c r="A637" t="s">
        <v>20</v>
      </c>
      <c r="B637" t="s">
        <v>21</v>
      </c>
      <c r="C637" t="s">
        <v>22</v>
      </c>
      <c r="D637" t="s">
        <v>23</v>
      </c>
      <c r="E637" t="s">
        <v>24</v>
      </c>
      <c r="F637" t="s">
        <v>25</v>
      </c>
    </row>
    <row r="638">
      <c r="A638" t="n">
        <v>-1.0</v>
      </c>
      <c r="B638" t="n">
        <v>0.0</v>
      </c>
      <c r="C638" t="n">
        <v>0.0</v>
      </c>
      <c r="D638" t="n">
        <v>272.7207101814835</v>
      </c>
      <c r="E638" t="n">
        <v>0.0</v>
      </c>
      <c r="F638" t="n">
        <v>0.0</v>
      </c>
    </row>
    <row r="639">
      <c r="A639" t="n">
        <v>51.0</v>
      </c>
      <c r="B639" t="n">
        <v>24.0</v>
      </c>
      <c r="C639" t="n">
        <v>59.79085922241211</v>
      </c>
      <c r="D639" t="n">
        <v>16.003095538955733</v>
      </c>
      <c r="E639" t="n">
        <v>59.79085922241211</v>
      </c>
      <c r="F639" t="n">
        <v>2.0</v>
      </c>
    </row>
    <row r="640">
      <c r="A640" t="n">
        <v>120.0</v>
      </c>
      <c r="B640" t="n">
        <v>23.0</v>
      </c>
      <c r="C640" t="n">
        <v>75.78177642822266</v>
      </c>
      <c r="D640" t="n">
        <v>224.5511392540363</v>
      </c>
      <c r="E640" t="n">
        <v>16.53342628479004</v>
      </c>
      <c r="F640" t="n">
        <v>1.0</v>
      </c>
    </row>
    <row r="641">
      <c r="A641" t="n">
        <v>40.0</v>
      </c>
      <c r="B641" t="n">
        <v>4.0</v>
      </c>
      <c r="C641" t="n">
        <v>94.6024398803711</v>
      </c>
      <c r="D641" t="n">
        <v>205.43169539960604</v>
      </c>
      <c r="E641" t="n">
        <v>45.14691925048828</v>
      </c>
      <c r="F641" t="n">
        <v>4.0</v>
      </c>
    </row>
    <row r="642">
      <c r="A642" t="n">
        <v>20.0</v>
      </c>
      <c r="B642" t="n">
        <v>21.0</v>
      </c>
      <c r="C642" t="n">
        <v>110.7381820678711</v>
      </c>
      <c r="D642" t="n">
        <v>157.96156386369864</v>
      </c>
      <c r="E642" t="n">
        <v>20.085081100463867</v>
      </c>
      <c r="F642" t="n">
        <v>4.0</v>
      </c>
    </row>
    <row r="643">
      <c r="A643" t="n">
        <v>45.0</v>
      </c>
      <c r="B643" t="n">
        <v>3.0</v>
      </c>
      <c r="C643" t="n">
        <v>83.34284973144531</v>
      </c>
      <c r="D643" t="n">
        <v>17.500079869886747</v>
      </c>
      <c r="E643" t="n">
        <v>66.938720703125</v>
      </c>
      <c r="F643" t="n">
        <v>4.0</v>
      </c>
    </row>
    <row r="644">
      <c r="A644" t="n">
        <v>87.0</v>
      </c>
      <c r="B644" t="n">
        <v>5.0</v>
      </c>
      <c r="C644" t="n">
        <v>71.95588684082031</v>
      </c>
      <c r="D644" t="n">
        <v>36.39831378928551</v>
      </c>
      <c r="E644" t="n">
        <v>16.68795394897461</v>
      </c>
      <c r="F644" t="n">
        <v>2.0</v>
      </c>
    </row>
    <row r="645">
      <c r="A645" t="n">
        <v>17.0</v>
      </c>
      <c r="B645" t="n">
        <v>2.0</v>
      </c>
      <c r="C645" t="n">
        <v>59.02093505859375</v>
      </c>
      <c r="D645" t="n">
        <v>28.65513200593972</v>
      </c>
      <c r="E645" t="n">
        <v>12.935406684875488</v>
      </c>
      <c r="F645" t="n">
        <v>4.0</v>
      </c>
    </row>
    <row r="646">
      <c r="A646" t="n">
        <v>43.0</v>
      </c>
      <c r="B646" t="n">
        <v>2.0</v>
      </c>
      <c r="C646" t="n">
        <v>67.71404266357422</v>
      </c>
      <c r="D646" t="n">
        <v>215.5153277359667</v>
      </c>
      <c r="E646" t="n">
        <v>22.798694610595703</v>
      </c>
      <c r="F646" t="n">
        <v>4.0</v>
      </c>
    </row>
    <row r="647">
      <c r="A647" t="n">
        <v>6.0</v>
      </c>
      <c r="B647" t="n">
        <v>2.0</v>
      </c>
      <c r="C647" t="n">
        <v>53.35361099243164</v>
      </c>
      <c r="D647" t="n">
        <v>27.79703907918389</v>
      </c>
      <c r="E647" t="n">
        <v>14.864160537719727</v>
      </c>
      <c r="F647" t="n">
        <v>4.0</v>
      </c>
    </row>
    <row r="648">
      <c r="A648" t="n">
        <v>83.0</v>
      </c>
      <c r="B648" t="n">
        <v>6.0</v>
      </c>
      <c r="C648" t="n">
        <v>44.36967468261719</v>
      </c>
      <c r="D648" t="n">
        <v>226.4112150735856</v>
      </c>
      <c r="E648" t="n">
        <v>10.815531730651855</v>
      </c>
      <c r="F648" t="n">
        <v>2.0</v>
      </c>
    </row>
    <row r="649">
      <c r="A649" t="n">
        <v>28.0</v>
      </c>
      <c r="B649" t="n">
        <v>4.0</v>
      </c>
      <c r="C649" t="n">
        <v>40.891841888427734</v>
      </c>
      <c r="D649" t="n">
        <v>163.41865420372991</v>
      </c>
      <c r="E649" t="n">
        <v>4.591139793395996</v>
      </c>
      <c r="F649" t="n">
        <v>4.0</v>
      </c>
    </row>
    <row r="650">
      <c r="A650" t="n">
        <v>69.0</v>
      </c>
      <c r="B650" t="n">
        <v>6.0</v>
      </c>
      <c r="C650" t="n">
        <v>11.15806770324707</v>
      </c>
      <c r="D650" t="n">
        <v>29.78323431527798</v>
      </c>
      <c r="E650" t="n">
        <v>38.54193878173828</v>
      </c>
      <c r="F650" t="n">
        <v>2.0</v>
      </c>
    </row>
    <row r="651">
      <c r="A651" t="n">
        <v>-1.0</v>
      </c>
      <c r="B651" t="n">
        <v>0.0</v>
      </c>
      <c r="C651" t="n">
        <v>0.0</v>
      </c>
      <c r="D651" t="n">
        <v>272.7207101814835</v>
      </c>
      <c r="E651" t="n">
        <v>11.15806770324707</v>
      </c>
      <c r="F651" t="n">
        <v>0.0</v>
      </c>
    </row>
    <row r="652">
      <c r="A652" t="s" s="223">
        <v>27</v>
      </c>
      <c r="B652" s="227" t="n">
        <f>SUM(B638:B651)</f>
        <v>102.0</v>
      </c>
      <c r="E652" s="227" t="n">
        <f>SUM(E638:E651)</f>
        <v>340.887900352478</v>
      </c>
    </row>
    <row r="653"/>
    <row r="654"/>
    <row r="655"/>
    <row r="656">
      <c r="A656" t="s" s="223">
        <v>10</v>
      </c>
      <c r="B656" t="n" s="224">
        <v>0.0</v>
      </c>
      <c r="C656" t="s" s="223">
        <v>11</v>
      </c>
      <c r="D656" t="n" s="224">
        <v>-12.284000396728516</v>
      </c>
      <c r="E656" t="s" s="223">
        <v>12</v>
      </c>
      <c r="F656" t="n" s="224">
        <v>9.157999992370605</v>
      </c>
    </row>
    <row r="657">
      <c r="A657" t="s" s="223">
        <v>13</v>
      </c>
      <c r="B657" t="n" s="224">
        <v>3.0</v>
      </c>
    </row>
    <row r="658">
      <c r="A658" t="s" s="223">
        <v>14</v>
      </c>
      <c r="B658" t="n" s="224">
        <v>6.0</v>
      </c>
      <c r="C658" t="s" s="223">
        <v>15</v>
      </c>
      <c r="D658" t="n" s="224">
        <v>185.0</v>
      </c>
      <c r="E658" t="s" s="223">
        <v>16</v>
      </c>
      <c r="F658" t="n" s="227">
        <v>183.0</v>
      </c>
    </row>
    <row r="659">
      <c r="A659" t="s" s="223">
        <v>17</v>
      </c>
      <c r="B659" t="n" s="224">
        <v>0.0</v>
      </c>
      <c r="C659" t="s" s="223">
        <v>18</v>
      </c>
      <c r="D659" t="n" s="224">
        <v>440.0</v>
      </c>
      <c r="E659" t="s" s="223">
        <v>19</v>
      </c>
      <c r="F659" t="n" s="227">
        <v>318.8094787597656</v>
      </c>
    </row>
    <row r="660"/>
    <row r="661">
      <c r="A661" t="s">
        <v>20</v>
      </c>
      <c r="B661" t="s">
        <v>21</v>
      </c>
      <c r="C661" t="s">
        <v>22</v>
      </c>
      <c r="D661" t="s">
        <v>23</v>
      </c>
      <c r="E661" t="s">
        <v>24</v>
      </c>
      <c r="F661" t="s">
        <v>25</v>
      </c>
    </row>
    <row r="662">
      <c r="A662" t="n">
        <v>-1.0</v>
      </c>
      <c r="B662" t="n">
        <v>0.0</v>
      </c>
      <c r="C662" t="n">
        <v>0.0</v>
      </c>
      <c r="D662" t="n">
        <v>272.7207101814835</v>
      </c>
      <c r="E662" t="n">
        <v>0.0</v>
      </c>
      <c r="F662" t="n">
        <v>0.0</v>
      </c>
    </row>
    <row r="663">
      <c r="A663" t="n">
        <v>137.0</v>
      </c>
      <c r="B663" t="n">
        <v>25.0</v>
      </c>
      <c r="C663" t="n">
        <v>39.35234832763672</v>
      </c>
      <c r="D663" t="n">
        <v>248.19325497516996</v>
      </c>
      <c r="E663" t="n">
        <v>39.35234832763672</v>
      </c>
      <c r="F663" t="n">
        <v>1.0</v>
      </c>
    </row>
    <row r="664">
      <c r="A664" t="n">
        <v>3.0</v>
      </c>
      <c r="B664" t="n">
        <v>23.0</v>
      </c>
      <c r="C664" t="n">
        <v>37.79667663574219</v>
      </c>
      <c r="D664" t="n">
        <v>38.56985942737964</v>
      </c>
      <c r="E664" t="n">
        <v>3.4478535652160645</v>
      </c>
      <c r="F664" t="n">
        <v>4.0</v>
      </c>
    </row>
    <row r="665">
      <c r="A665" t="n">
        <v>19.0</v>
      </c>
      <c r="B665" t="n">
        <v>9.0</v>
      </c>
      <c r="C665" t="n">
        <v>48.44807815551758</v>
      </c>
      <c r="D665" t="n">
        <v>283.9120156973512</v>
      </c>
      <c r="E665" t="n">
        <v>35.63074493408203</v>
      </c>
      <c r="F665" t="n">
        <v>4.0</v>
      </c>
    </row>
    <row r="666">
      <c r="A666" t="n">
        <v>128.0</v>
      </c>
      <c r="B666" t="n">
        <v>10.0</v>
      </c>
      <c r="C666" t="n">
        <v>43.79957962036133</v>
      </c>
      <c r="D666" t="n">
        <v>300.46018385712046</v>
      </c>
      <c r="E666" t="n">
        <v>28.725910186767578</v>
      </c>
      <c r="F666" t="n">
        <v>1.0</v>
      </c>
    </row>
    <row r="667">
      <c r="A667" t="n">
        <v>58.0</v>
      </c>
      <c r="B667" t="n">
        <v>18.0</v>
      </c>
      <c r="C667" t="n">
        <v>43.97312927246094</v>
      </c>
      <c r="D667" t="n">
        <v>194.52046594875765</v>
      </c>
      <c r="E667" t="n">
        <v>4.727409362792969</v>
      </c>
      <c r="F667" t="n">
        <v>2.0</v>
      </c>
    </row>
    <row r="668">
      <c r="A668" t="n">
        <v>11.0</v>
      </c>
      <c r="B668" t="n">
        <v>6.0</v>
      </c>
      <c r="C668" t="n">
        <v>92.20672607421875</v>
      </c>
      <c r="D668" t="n">
        <v>226.46250029209523</v>
      </c>
      <c r="E668" t="n">
        <v>48.304500579833984</v>
      </c>
      <c r="F668" t="n">
        <v>4.0</v>
      </c>
    </row>
    <row r="669">
      <c r="A669" t="n">
        <v>108.0</v>
      </c>
      <c r="B669" t="n">
        <v>14.0</v>
      </c>
      <c r="C669" t="n">
        <v>62.54601287841797</v>
      </c>
      <c r="D669" t="n">
        <v>315.39442896901454</v>
      </c>
      <c r="E669" t="n">
        <v>47.39838409423828</v>
      </c>
      <c r="F669" t="n">
        <v>1.0</v>
      </c>
    </row>
    <row r="670">
      <c r="A670" t="n">
        <v>57.0</v>
      </c>
      <c r="B670" t="n">
        <v>17.0</v>
      </c>
      <c r="C670" t="n">
        <v>82.8059310913086</v>
      </c>
      <c r="D670" t="n">
        <v>295.78764356180653</v>
      </c>
      <c r="E670" t="n">
        <v>21.25943946838379</v>
      </c>
      <c r="F670" t="n">
        <v>2.0</v>
      </c>
    </row>
    <row r="671">
      <c r="A671" t="n">
        <v>25.0</v>
      </c>
      <c r="B671" t="n">
        <v>19.0</v>
      </c>
      <c r="C671" t="n">
        <v>52.93179702758789</v>
      </c>
      <c r="D671" t="n">
        <v>199.85451100434705</v>
      </c>
      <c r="E671" t="n">
        <v>30.02619743347168</v>
      </c>
      <c r="F671" t="n">
        <v>4.0</v>
      </c>
    </row>
    <row r="672">
      <c r="A672" t="n">
        <v>66.0</v>
      </c>
      <c r="B672" t="n">
        <v>20.0</v>
      </c>
      <c r="C672" t="n">
        <v>12.903968811035156</v>
      </c>
      <c r="D672" t="n">
        <v>212.4379148013171</v>
      </c>
      <c r="E672" t="n">
        <v>40.2488899230957</v>
      </c>
      <c r="F672" t="n">
        <v>2.0</v>
      </c>
    </row>
    <row r="673">
      <c r="A673" t="n">
        <v>113.0</v>
      </c>
      <c r="B673" t="n">
        <v>22.0</v>
      </c>
      <c r="C673" t="n">
        <v>4.783965110778809</v>
      </c>
      <c r="D673" t="n">
        <v>4.388849331289805</v>
      </c>
      <c r="E673" t="n">
        <v>14.903796195983887</v>
      </c>
      <c r="F673" t="n">
        <v>1.0</v>
      </c>
    </row>
    <row r="674">
      <c r="A674" t="n">
        <v>-1.0</v>
      </c>
      <c r="B674" t="n">
        <v>0.0</v>
      </c>
      <c r="C674" t="n">
        <v>0.0</v>
      </c>
      <c r="D674" t="n">
        <v>272.7207101814835</v>
      </c>
      <c r="E674" t="n">
        <v>4.783965110778809</v>
      </c>
      <c r="F674" t="n">
        <v>0.0</v>
      </c>
    </row>
    <row r="675">
      <c r="A675" t="s" s="223">
        <v>27</v>
      </c>
      <c r="B675" s="227" t="n">
        <f>SUM(B662:B674)</f>
        <v>183.0</v>
      </c>
      <c r="E675" s="227" t="n">
        <f>SUM(E662:E674)</f>
        <v>318.8094391822815</v>
      </c>
    </row>
    <row r="676"/>
    <row r="677"/>
    <row r="678"/>
    <row r="679">
      <c r="A679" t="s" s="223">
        <v>10</v>
      </c>
      <c r="B679" t="n" s="224">
        <v>0.0</v>
      </c>
      <c r="C679" t="s" s="223">
        <v>11</v>
      </c>
      <c r="D679" t="n" s="224">
        <v>-12.284000396728516</v>
      </c>
      <c r="E679" t="s" s="223">
        <v>12</v>
      </c>
      <c r="F679" t="n" s="224">
        <v>9.157999992370605</v>
      </c>
    </row>
    <row r="680">
      <c r="A680" t="s" s="223">
        <v>13</v>
      </c>
      <c r="B680" t="n" s="224">
        <v>0.0</v>
      </c>
    </row>
    <row r="681">
      <c r="A681" t="s" s="223">
        <v>14</v>
      </c>
      <c r="B681" t="n" s="224">
        <v>7.0</v>
      </c>
      <c r="C681" t="s" s="223">
        <v>15</v>
      </c>
      <c r="D681" t="n" s="224">
        <v>185.0</v>
      </c>
      <c r="E681" t="s" s="223">
        <v>16</v>
      </c>
      <c r="F681" t="n" s="227">
        <v>185.0</v>
      </c>
    </row>
    <row r="682">
      <c r="A682" t="s" s="223">
        <v>17</v>
      </c>
      <c r="B682" t="n" s="224">
        <v>0.0</v>
      </c>
      <c r="C682" t="s" s="223">
        <v>18</v>
      </c>
      <c r="D682" t="n" s="224">
        <v>440.0</v>
      </c>
      <c r="E682" t="s" s="223">
        <v>19</v>
      </c>
      <c r="F682" t="n" s="227">
        <v>226.03802490234375</v>
      </c>
    </row>
    <row r="683"/>
    <row r="684">
      <c r="A684" t="s">
        <v>20</v>
      </c>
      <c r="B684" t="s">
        <v>21</v>
      </c>
      <c r="C684" t="s">
        <v>22</v>
      </c>
      <c r="D684" t="s">
        <v>23</v>
      </c>
      <c r="E684" t="s">
        <v>24</v>
      </c>
      <c r="F684" t="s">
        <v>25</v>
      </c>
    </row>
    <row r="685">
      <c r="A685" t="n">
        <v>-1.0</v>
      </c>
      <c r="B685" t="n">
        <v>0.0</v>
      </c>
      <c r="C685" t="n">
        <v>0.0</v>
      </c>
      <c r="D685" t="n">
        <v>272.7207101814835</v>
      </c>
      <c r="E685" t="n">
        <v>0.0</v>
      </c>
      <c r="F685" t="n">
        <v>0.0</v>
      </c>
    </row>
    <row r="686">
      <c r="A686" t="n">
        <v>144.0</v>
      </c>
      <c r="B686" t="n">
        <v>24.0</v>
      </c>
      <c r="C686" t="n">
        <v>45.289390563964844</v>
      </c>
      <c r="D686" t="n">
        <v>271.4199282654206</v>
      </c>
      <c r="E686" t="n">
        <v>45.289390563964844</v>
      </c>
      <c r="F686" t="n">
        <v>1.0</v>
      </c>
    </row>
    <row r="687">
      <c r="A687" t="n">
        <v>92.0</v>
      </c>
      <c r="B687" t="n">
        <v>9.0</v>
      </c>
      <c r="C687" t="n">
        <v>65.09962463378906</v>
      </c>
      <c r="D687" t="n">
        <v>357.6973348164984</v>
      </c>
      <c r="E687" t="n">
        <v>20.131324768066406</v>
      </c>
      <c r="F687" t="n">
        <v>2.0</v>
      </c>
    </row>
    <row r="688">
      <c r="A688" t="n">
        <v>87.0</v>
      </c>
      <c r="B688" t="n">
        <v>5.0</v>
      </c>
      <c r="C688" t="n">
        <v>71.95588684082031</v>
      </c>
      <c r="D688" t="n">
        <v>36.39831378928551</v>
      </c>
      <c r="E688" t="n">
        <v>7.395122528076172</v>
      </c>
      <c r="F688" t="n">
        <v>2.0</v>
      </c>
    </row>
    <row r="689">
      <c r="A689" t="n">
        <v>179.0</v>
      </c>
      <c r="B689" t="n">
        <v>21.0</v>
      </c>
      <c r="C689" t="n">
        <v>89.08992004394531</v>
      </c>
      <c r="D689" t="n">
        <v>333.90261084491567</v>
      </c>
      <c r="E689" t="n">
        <v>36.67900466918945</v>
      </c>
      <c r="F689" t="n">
        <v>1.0</v>
      </c>
    </row>
    <row r="690">
      <c r="A690" t="n">
        <v>102.0</v>
      </c>
      <c r="B690" t="n">
        <v>9.0</v>
      </c>
      <c r="C690" t="n">
        <v>68.33466339111328</v>
      </c>
      <c r="D690" t="n">
        <v>161.49047665332006</v>
      </c>
      <c r="E690" t="n">
        <v>21.90428352355957</v>
      </c>
      <c r="F690" t="n">
        <v>1.0</v>
      </c>
    </row>
    <row r="691">
      <c r="A691" t="n">
        <v>26.0</v>
      </c>
      <c r="B691" t="n">
        <v>22.0</v>
      </c>
      <c r="C691" t="n">
        <v>63.44253921508789</v>
      </c>
      <c r="D691" t="n">
        <v>210.27932508770027</v>
      </c>
      <c r="E691" t="n">
        <v>5.249442100524902</v>
      </c>
      <c r="F691" t="n">
        <v>4.0</v>
      </c>
    </row>
    <row r="692">
      <c r="A692" t="n">
        <v>54.0</v>
      </c>
      <c r="B692" t="n">
        <v>9.0</v>
      </c>
      <c r="C692" t="n">
        <v>52.76118087768555</v>
      </c>
      <c r="D692" t="n">
        <v>166.5638927178511</v>
      </c>
      <c r="E692" t="n">
        <v>12.975887298583984</v>
      </c>
      <c r="F692" t="n">
        <v>2.0</v>
      </c>
    </row>
    <row r="693">
      <c r="A693" t="n">
        <v>84.0</v>
      </c>
      <c r="B693" t="n">
        <v>9.0</v>
      </c>
      <c r="C693" t="n">
        <v>42.89675521850586</v>
      </c>
      <c r="D693" t="n">
        <v>285.6322407456344</v>
      </c>
      <c r="E693" t="n">
        <v>11.356379508972168</v>
      </c>
      <c r="F693" t="n">
        <v>2.0</v>
      </c>
    </row>
    <row r="694">
      <c r="A694" t="n">
        <v>41.0</v>
      </c>
      <c r="B694" t="n">
        <v>12.0</v>
      </c>
      <c r="C694" t="n">
        <v>46.7857780456543</v>
      </c>
      <c r="D694" t="n">
        <v>165.6794270281967</v>
      </c>
      <c r="E694" t="n">
        <v>5.90681266784668</v>
      </c>
      <c r="F694" t="n">
        <v>4.0</v>
      </c>
    </row>
    <row r="695">
      <c r="A695" t="n">
        <v>124.0</v>
      </c>
      <c r="B695" t="n">
        <v>14.0</v>
      </c>
      <c r="C695" t="n">
        <v>42.32387161254883</v>
      </c>
      <c r="D695" t="n">
        <v>30.759316369066198</v>
      </c>
      <c r="E695" t="n">
        <v>4.755517959594727</v>
      </c>
      <c r="F695" t="n">
        <v>1.0</v>
      </c>
    </row>
    <row r="696">
      <c r="A696" t="n">
        <v>49.0</v>
      </c>
      <c r="B696" t="n">
        <v>9.0</v>
      </c>
      <c r="C696" t="n">
        <v>40.61008834838867</v>
      </c>
      <c r="D696" t="n">
        <v>311.7868514362356</v>
      </c>
      <c r="E696" t="n">
        <v>1.7485206127166748</v>
      </c>
      <c r="F696" t="n">
        <v>2.0</v>
      </c>
    </row>
    <row r="697">
      <c r="A697" t="n">
        <v>63.0</v>
      </c>
      <c r="B697" t="n">
        <v>10.0</v>
      </c>
      <c r="C697" t="n">
        <v>37.630462646484375</v>
      </c>
      <c r="D697" t="n">
        <v>207.4234637358993</v>
      </c>
      <c r="E697" t="n">
        <v>2.9798080921173096</v>
      </c>
      <c r="F697" t="n">
        <v>2.0</v>
      </c>
    </row>
    <row r="698">
      <c r="A698" t="n">
        <v>18.0</v>
      </c>
      <c r="B698" t="n">
        <v>12.0</v>
      </c>
      <c r="C698" t="n">
        <v>21.0809383392334</v>
      </c>
      <c r="D698" t="n">
        <v>216.71489063875993</v>
      </c>
      <c r="E698" t="n">
        <v>19.094097137451172</v>
      </c>
      <c r="F698" t="n">
        <v>4.0</v>
      </c>
    </row>
    <row r="699">
      <c r="A699" t="n">
        <v>154.0</v>
      </c>
      <c r="B699" t="n">
        <v>10.0</v>
      </c>
      <c r="C699" t="n">
        <v>9.560590744018555</v>
      </c>
      <c r="D699" t="n">
        <v>173.91082357996063</v>
      </c>
      <c r="E699" t="n">
        <v>12.047414779663086</v>
      </c>
      <c r="F699" t="n">
        <v>1.0</v>
      </c>
    </row>
    <row r="700">
      <c r="A700" t="n">
        <v>148.0</v>
      </c>
      <c r="B700" t="n">
        <v>10.0</v>
      </c>
      <c r="C700" t="n">
        <v>11.2163724899292</v>
      </c>
      <c r="D700" t="n">
        <v>165.4125364126398</v>
      </c>
      <c r="E700" t="n">
        <v>7.3086466789245605</v>
      </c>
      <c r="F700" t="n">
        <v>1.0</v>
      </c>
    </row>
    <row r="701">
      <c r="A701" t="n">
        <v>-1.0</v>
      </c>
      <c r="B701" t="n">
        <v>0.0</v>
      </c>
      <c r="C701" t="n">
        <v>0.0</v>
      </c>
      <c r="D701" t="n">
        <v>272.7207101814835</v>
      </c>
      <c r="E701" t="n">
        <v>11.2163724899292</v>
      </c>
      <c r="F701" t="n">
        <v>0.0</v>
      </c>
    </row>
    <row r="702">
      <c r="A702" t="s" s="223">
        <v>27</v>
      </c>
      <c r="B702" s="227" t="n">
        <f>SUM(B685:B701)</f>
        <v>185.0</v>
      </c>
      <c r="E702" s="227" t="n">
        <f>SUM(E685:E701)</f>
        <v>226.0380253791809</v>
      </c>
    </row>
    <row r="703"/>
    <row r="704"/>
    <row r="705"/>
    <row r="706">
      <c r="A706" t="s" s="223">
        <v>10</v>
      </c>
      <c r="B706" t="n" s="224">
        <v>0.0</v>
      </c>
      <c r="C706" t="s" s="223">
        <v>11</v>
      </c>
      <c r="D706" t="n" s="224">
        <v>-12.284000396728516</v>
      </c>
      <c r="E706" t="s" s="223">
        <v>12</v>
      </c>
      <c r="F706" t="n" s="224">
        <v>9.157999992370605</v>
      </c>
    </row>
    <row r="707">
      <c r="A707" t="s" s="223">
        <v>13</v>
      </c>
      <c r="B707" t="n" s="224">
        <v>1.0</v>
      </c>
    </row>
    <row r="708">
      <c r="A708" t="s" s="223">
        <v>14</v>
      </c>
      <c r="B708" t="n" s="224">
        <v>7.0</v>
      </c>
      <c r="C708" t="s" s="223">
        <v>15</v>
      </c>
      <c r="D708" t="n" s="224">
        <v>185.0</v>
      </c>
      <c r="E708" t="s" s="223">
        <v>16</v>
      </c>
      <c r="F708" t="n" s="227">
        <v>149.0</v>
      </c>
    </row>
    <row r="709">
      <c r="A709" t="s" s="223">
        <v>17</v>
      </c>
      <c r="B709" t="n" s="224">
        <v>0.0</v>
      </c>
      <c r="C709" t="s" s="223">
        <v>18</v>
      </c>
      <c r="D709" t="n" s="224">
        <v>440.0</v>
      </c>
      <c r="E709" t="s" s="223">
        <v>19</v>
      </c>
      <c r="F709" t="n" s="227">
        <v>325.6396789550781</v>
      </c>
    </row>
    <row r="710"/>
    <row r="711">
      <c r="A711" t="s">
        <v>20</v>
      </c>
      <c r="B711" t="s">
        <v>21</v>
      </c>
      <c r="C711" t="s">
        <v>22</v>
      </c>
      <c r="D711" t="s">
        <v>23</v>
      </c>
      <c r="E711" t="s">
        <v>24</v>
      </c>
      <c r="F711" t="s">
        <v>25</v>
      </c>
    </row>
    <row r="712">
      <c r="A712" t="n">
        <v>-1.0</v>
      </c>
      <c r="B712" t="n">
        <v>0.0</v>
      </c>
      <c r="C712" t="n">
        <v>0.0</v>
      </c>
      <c r="D712" t="n">
        <v>272.7207101814835</v>
      </c>
      <c r="E712" t="n">
        <v>0.0</v>
      </c>
      <c r="F712" t="n">
        <v>0.0</v>
      </c>
    </row>
    <row r="713">
      <c r="A713" t="n">
        <v>97.0</v>
      </c>
      <c r="B713" t="n">
        <v>24.0</v>
      </c>
      <c r="C713" t="n">
        <v>50.42829132080078</v>
      </c>
      <c r="D713" t="n">
        <v>177.93072485719196</v>
      </c>
      <c r="E713" t="n">
        <v>50.42829132080078</v>
      </c>
      <c r="F713" t="n">
        <v>1.0</v>
      </c>
    </row>
    <row r="714">
      <c r="A714" t="n">
        <v>19.0</v>
      </c>
      <c r="B714" t="n">
        <v>9.0</v>
      </c>
      <c r="C714" t="n">
        <v>48.44807815551758</v>
      </c>
      <c r="D714" t="n">
        <v>283.9120156973512</v>
      </c>
      <c r="E714" t="n">
        <v>14.4091796875</v>
      </c>
      <c r="F714" t="n">
        <v>4.0</v>
      </c>
    </row>
    <row r="715">
      <c r="A715" t="n">
        <v>178.0</v>
      </c>
      <c r="B715" t="n">
        <v>15.0</v>
      </c>
      <c r="C715" t="n">
        <v>47.3937873840332</v>
      </c>
      <c r="D715" t="n">
        <v>292.21064857485595</v>
      </c>
      <c r="E715" t="n">
        <v>36.48011016845703</v>
      </c>
      <c r="F715" t="n">
        <v>1.0</v>
      </c>
    </row>
    <row r="716">
      <c r="A716" t="n">
        <v>11.0</v>
      </c>
      <c r="B716" t="n">
        <v>6.0</v>
      </c>
      <c r="C716" t="n">
        <v>92.20672607421875</v>
      </c>
      <c r="D716" t="n">
        <v>226.46250029209523</v>
      </c>
      <c r="E716" t="n">
        <v>44.814903259277344</v>
      </c>
      <c r="F716" t="n">
        <v>4.0</v>
      </c>
    </row>
    <row r="717">
      <c r="A717" t="n">
        <v>142.0</v>
      </c>
      <c r="B717" t="n">
        <v>17.0</v>
      </c>
      <c r="C717" t="n">
        <v>60.27763748168945</v>
      </c>
      <c r="D717" t="n">
        <v>215.86661292671363</v>
      </c>
      <c r="E717" t="n">
        <v>54.353248596191406</v>
      </c>
      <c r="F717" t="n">
        <v>1.0</v>
      </c>
    </row>
    <row r="718">
      <c r="A718" t="n">
        <v>25.0</v>
      </c>
      <c r="B718" t="n">
        <v>19.0</v>
      </c>
      <c r="C718" t="n">
        <v>52.93179702758789</v>
      </c>
      <c r="D718" t="n">
        <v>199.85451100434705</v>
      </c>
      <c r="E718" t="n">
        <v>8.166983604431152</v>
      </c>
      <c r="F718" t="n">
        <v>4.0</v>
      </c>
    </row>
    <row r="719">
      <c r="A719" t="n">
        <v>66.0</v>
      </c>
      <c r="B719" t="n">
        <v>20.0</v>
      </c>
      <c r="C719" t="n">
        <v>12.903968811035156</v>
      </c>
      <c r="D719" t="n">
        <v>212.4379148013171</v>
      </c>
      <c r="E719" t="n">
        <v>40.2488899230957</v>
      </c>
      <c r="F719" t="n">
        <v>2.0</v>
      </c>
    </row>
    <row r="720">
      <c r="A720" t="n">
        <v>10.0</v>
      </c>
      <c r="B720" t="n">
        <v>14.0</v>
      </c>
      <c r="C720" t="n">
        <v>16.87929916381836</v>
      </c>
      <c r="D720" t="n">
        <v>225.92668904375375</v>
      </c>
      <c r="E720" t="n">
        <v>22.877986907958984</v>
      </c>
      <c r="F720" t="n">
        <v>4.0</v>
      </c>
    </row>
    <row r="721">
      <c r="A721" t="n">
        <v>22.0</v>
      </c>
      <c r="B721" t="n">
        <v>13.0</v>
      </c>
      <c r="C721" t="n">
        <v>12.016493797302246</v>
      </c>
      <c r="D721" t="n">
        <v>356.2169973531387</v>
      </c>
      <c r="E721" t="n">
        <v>8.398799896240234</v>
      </c>
      <c r="F721" t="n">
        <v>4.0</v>
      </c>
    </row>
    <row r="722">
      <c r="A722" t="n">
        <v>18.0</v>
      </c>
      <c r="B722" t="n">
        <v>12.0</v>
      </c>
      <c r="C722" t="n">
        <v>21.0809383392334</v>
      </c>
      <c r="D722" t="n">
        <v>216.71489063875993</v>
      </c>
      <c r="E722" t="n">
        <v>24.380361557006836</v>
      </c>
      <c r="F722" t="n">
        <v>4.0</v>
      </c>
    </row>
    <row r="723">
      <c r="A723" t="n">
        <v>-1.0</v>
      </c>
      <c r="B723" t="n">
        <v>0.0</v>
      </c>
      <c r="C723" t="n">
        <v>0.0</v>
      </c>
      <c r="D723" t="n">
        <v>272.7207101814835</v>
      </c>
      <c r="E723" t="n">
        <v>21.0809383392334</v>
      </c>
      <c r="F723" t="n">
        <v>0.0</v>
      </c>
    </row>
    <row r="724">
      <c r="A724" t="s" s="223">
        <v>27</v>
      </c>
      <c r="B724" s="227" t="n">
        <f>SUM(B712:B723)</f>
        <v>149.0</v>
      </c>
      <c r="E724" s="227" t="n">
        <f>SUM(E712:E723)</f>
        <v>325.63969326019287</v>
      </c>
    </row>
    <row r="725"/>
    <row r="726"/>
    <row r="727"/>
    <row r="728">
      <c r="A728" t="s" s="223">
        <v>10</v>
      </c>
      <c r="B728" t="n" s="224">
        <v>0.0</v>
      </c>
      <c r="C728" t="s" s="223">
        <v>11</v>
      </c>
      <c r="D728" t="n" s="224">
        <v>-12.284000396728516</v>
      </c>
      <c r="E728" t="s" s="223">
        <v>12</v>
      </c>
      <c r="F728" t="n" s="224">
        <v>9.157999992370605</v>
      </c>
    </row>
    <row r="729">
      <c r="A729" t="s" s="223">
        <v>13</v>
      </c>
      <c r="B729" t="n" s="224">
        <v>2.0</v>
      </c>
    </row>
    <row r="730">
      <c r="A730" t="s" s="223">
        <v>14</v>
      </c>
      <c r="B730" t="n" s="224">
        <v>7.0</v>
      </c>
      <c r="C730" t="s" s="223">
        <v>15</v>
      </c>
      <c r="D730" t="n" s="224">
        <v>185.0</v>
      </c>
      <c r="E730" t="s" s="223">
        <v>16</v>
      </c>
      <c r="F730" t="n" s="227">
        <v>156.0</v>
      </c>
    </row>
    <row r="731">
      <c r="A731" t="s" s="223">
        <v>17</v>
      </c>
      <c r="B731" t="n" s="224">
        <v>0.0</v>
      </c>
      <c r="C731" t="s" s="223">
        <v>18</v>
      </c>
      <c r="D731" t="n" s="224">
        <v>440.0</v>
      </c>
      <c r="E731" t="s" s="223">
        <v>19</v>
      </c>
      <c r="F731" t="n" s="227">
        <v>348.90338134765625</v>
      </c>
    </row>
    <row r="732"/>
    <row r="733">
      <c r="A733" t="s">
        <v>20</v>
      </c>
      <c r="B733" t="s">
        <v>21</v>
      </c>
      <c r="C733" t="s">
        <v>22</v>
      </c>
      <c r="D733" t="s">
        <v>23</v>
      </c>
      <c r="E733" t="s">
        <v>24</v>
      </c>
      <c r="F733" t="s">
        <v>25</v>
      </c>
    </row>
    <row r="734">
      <c r="A734" t="n">
        <v>-1.0</v>
      </c>
      <c r="B734" t="n">
        <v>0.0</v>
      </c>
      <c r="C734" t="n">
        <v>0.0</v>
      </c>
      <c r="D734" t="n">
        <v>272.7207101814835</v>
      </c>
      <c r="E734" t="n">
        <v>0.0</v>
      </c>
      <c r="F734" t="n">
        <v>0.0</v>
      </c>
    </row>
    <row r="735">
      <c r="A735" t="n">
        <v>85.0</v>
      </c>
      <c r="B735" t="n">
        <v>24.0</v>
      </c>
      <c r="C735" t="n">
        <v>63.73624038696289</v>
      </c>
      <c r="D735" t="n">
        <v>157.97045936757544</v>
      </c>
      <c r="E735" t="n">
        <v>63.73624038696289</v>
      </c>
      <c r="F735" t="n">
        <v>2.0</v>
      </c>
    </row>
    <row r="736">
      <c r="A736" t="n">
        <v>127.0</v>
      </c>
      <c r="B736" t="n">
        <v>21.0</v>
      </c>
      <c r="C736" t="n">
        <v>78.19002532958984</v>
      </c>
      <c r="D736" t="n">
        <v>157.96161884129822</v>
      </c>
      <c r="E736" t="n">
        <v>15.938247680664062</v>
      </c>
      <c r="F736" t="n">
        <v>1.0</v>
      </c>
    </row>
    <row r="737">
      <c r="A737" t="n">
        <v>159.0</v>
      </c>
      <c r="B737" t="n">
        <v>11.0</v>
      </c>
      <c r="C737" t="n">
        <v>87.15641784667969</v>
      </c>
      <c r="D737" t="n">
        <v>219.93170966160858</v>
      </c>
      <c r="E737" t="n">
        <v>14.220351219177246</v>
      </c>
      <c r="F737" t="n">
        <v>1.0</v>
      </c>
    </row>
    <row r="738">
      <c r="A738" t="n">
        <v>55.0</v>
      </c>
      <c r="B738" t="n">
        <v>1.0</v>
      </c>
      <c r="C738" t="n">
        <v>90.07562255859375</v>
      </c>
      <c r="D738" t="n">
        <v>227.31534805643417</v>
      </c>
      <c r="E738" t="n">
        <v>12.532929420471191</v>
      </c>
      <c r="F738" t="n">
        <v>2.0</v>
      </c>
    </row>
    <row r="739">
      <c r="A739" t="n">
        <v>132.0</v>
      </c>
      <c r="B739" t="n">
        <v>15.0</v>
      </c>
      <c r="C739" t="n">
        <v>59.23236083984375</v>
      </c>
      <c r="D739" t="n">
        <v>206.0718609244933</v>
      </c>
      <c r="E739" t="n">
        <v>35.712646484375</v>
      </c>
      <c r="F739" t="n">
        <v>1.0</v>
      </c>
    </row>
    <row r="740">
      <c r="A740" t="n">
        <v>52.0</v>
      </c>
      <c r="B740" t="n">
        <v>15.0</v>
      </c>
      <c r="C740" t="n">
        <v>53.56938171386719</v>
      </c>
      <c r="D740" t="n">
        <v>26.716301492611706</v>
      </c>
      <c r="E740" t="n">
        <v>18.368547439575195</v>
      </c>
      <c r="F740" t="n">
        <v>2.0</v>
      </c>
    </row>
    <row r="741">
      <c r="A741" t="n">
        <v>53.0</v>
      </c>
      <c r="B741" t="n">
        <v>16.0</v>
      </c>
      <c r="C741" t="n">
        <v>41.90525817871094</v>
      </c>
      <c r="D741" t="n">
        <v>33.450231375949556</v>
      </c>
      <c r="E741" t="n">
        <v>15.732612609863281</v>
      </c>
      <c r="F741" t="n">
        <v>2.0</v>
      </c>
    </row>
    <row r="742">
      <c r="A742" t="n">
        <v>64.0</v>
      </c>
      <c r="B742" t="n">
        <v>2.0</v>
      </c>
      <c r="C742" t="n">
        <v>38.197723388671875</v>
      </c>
      <c r="D742" t="n">
        <v>2.3832559868873204</v>
      </c>
      <c r="E742" t="n">
        <v>3.7509303092956543</v>
      </c>
      <c r="F742" t="n">
        <v>2.0</v>
      </c>
    </row>
    <row r="743">
      <c r="A743" t="n">
        <v>24.0</v>
      </c>
      <c r="B743" t="n">
        <v>9.0</v>
      </c>
      <c r="C743" t="n">
        <v>35.98770523071289</v>
      </c>
      <c r="D743" t="n">
        <v>226.14091455675646</v>
      </c>
      <c r="E743" t="n">
        <v>2.760474443435669</v>
      </c>
      <c r="F743" t="n">
        <v>4.0</v>
      </c>
    </row>
    <row r="744">
      <c r="A744" t="n">
        <v>19.0</v>
      </c>
      <c r="B744" t="n">
        <v>9.0</v>
      </c>
      <c r="C744" t="n">
        <v>48.44807815551758</v>
      </c>
      <c r="D744" t="n">
        <v>283.9120156973512</v>
      </c>
      <c r="E744" t="n">
        <v>23.34085464477539</v>
      </c>
      <c r="F744" t="n">
        <v>4.0</v>
      </c>
    </row>
    <row r="745">
      <c r="A745" t="n">
        <v>59.0</v>
      </c>
      <c r="B745" t="n">
        <v>2.0</v>
      </c>
      <c r="C745" t="n">
        <v>47.678810119628906</v>
      </c>
      <c r="D745" t="n">
        <v>174.75705020922717</v>
      </c>
      <c r="E745" t="n">
        <v>17.7794132232666</v>
      </c>
      <c r="F745" t="n">
        <v>2.0</v>
      </c>
    </row>
    <row r="746">
      <c r="A746" t="n">
        <v>39.0</v>
      </c>
      <c r="B746" t="n">
        <v>19.0</v>
      </c>
      <c r="C746" t="n">
        <v>36.972774505615234</v>
      </c>
      <c r="D746" t="n">
        <v>330.6533152914495</v>
      </c>
      <c r="E746" t="n">
        <v>21.419723510742188</v>
      </c>
      <c r="F746" t="n">
        <v>4.0</v>
      </c>
    </row>
    <row r="747">
      <c r="A747" t="n">
        <v>34.0</v>
      </c>
      <c r="B747" t="n">
        <v>2.0</v>
      </c>
      <c r="C747" t="n">
        <v>25.250640869140625</v>
      </c>
      <c r="D747" t="n">
        <v>43.80528146134128</v>
      </c>
      <c r="E747" t="n">
        <v>11.991250038146973</v>
      </c>
      <c r="F747" t="n">
        <v>4.0</v>
      </c>
    </row>
    <row r="748">
      <c r="A748" t="n">
        <v>93.0</v>
      </c>
      <c r="B748" t="n">
        <v>8.0</v>
      </c>
      <c r="C748" t="n">
        <v>17.2694091796875</v>
      </c>
      <c r="D748" t="n">
        <v>255.1864449068114</v>
      </c>
      <c r="E748" t="n">
        <v>11.502586364746094</v>
      </c>
      <c r="F748" t="n">
        <v>2.0</v>
      </c>
    </row>
    <row r="749">
      <c r="A749" t="n">
        <v>15.0</v>
      </c>
      <c r="B749" t="n">
        <v>2.0</v>
      </c>
      <c r="C749" t="n">
        <v>32.7277946472168</v>
      </c>
      <c r="D749" t="n">
        <v>31.187913422351414</v>
      </c>
      <c r="E749" t="n">
        <v>47.38877868652344</v>
      </c>
      <c r="F749" t="n">
        <v>4.0</v>
      </c>
    </row>
    <row r="750">
      <c r="A750" t="n">
        <v>-1.0</v>
      </c>
      <c r="B750" t="n">
        <v>0.0</v>
      </c>
      <c r="C750" t="n">
        <v>0.0</v>
      </c>
      <c r="D750" t="n">
        <v>272.7207101814835</v>
      </c>
      <c r="E750" t="n">
        <v>32.7277946472168</v>
      </c>
      <c r="F750" t="n">
        <v>0.0</v>
      </c>
    </row>
    <row r="751">
      <c r="A751" t="s" s="223">
        <v>27</v>
      </c>
      <c r="B751" s="227" t="n">
        <f>SUM(B734:B750)</f>
        <v>156.0</v>
      </c>
      <c r="E751" s="227" t="n">
        <f>SUM(E734:E750)</f>
        <v>348.90338110923767</v>
      </c>
    </row>
    <row r="752"/>
    <row r="753"/>
    <row r="754"/>
    <row r="755">
      <c r="A755" t="s" s="223">
        <v>10</v>
      </c>
      <c r="B755" t="n" s="224">
        <v>0.0</v>
      </c>
      <c r="C755" t="s" s="223">
        <v>11</v>
      </c>
      <c r="D755" t="n" s="224">
        <v>-12.284000396728516</v>
      </c>
      <c r="E755" t="s" s="223">
        <v>12</v>
      </c>
      <c r="F755" t="n" s="224">
        <v>9.157999992370605</v>
      </c>
    </row>
    <row r="756">
      <c r="A756" t="s" s="223">
        <v>13</v>
      </c>
      <c r="B756" t="n" s="224">
        <v>3.0</v>
      </c>
    </row>
    <row r="757">
      <c r="A757" t="s" s="223">
        <v>14</v>
      </c>
      <c r="B757" t="n" s="224">
        <v>7.0</v>
      </c>
      <c r="C757" t="s" s="223">
        <v>15</v>
      </c>
      <c r="D757" t="n" s="224">
        <v>185.0</v>
      </c>
      <c r="E757" t="s" s="223">
        <v>16</v>
      </c>
      <c r="F757" t="n" s="227">
        <v>185.0</v>
      </c>
    </row>
    <row r="758">
      <c r="A758" t="s" s="223">
        <v>17</v>
      </c>
      <c r="B758" t="n" s="224">
        <v>0.0</v>
      </c>
      <c r="C758" t="s" s="223">
        <v>18</v>
      </c>
      <c r="D758" t="n" s="224">
        <v>440.0</v>
      </c>
      <c r="E758" t="s" s="223">
        <v>19</v>
      </c>
      <c r="F758" t="n" s="227">
        <v>260.46771240234375</v>
      </c>
    </row>
    <row r="759"/>
    <row r="760">
      <c r="A760" t="s">
        <v>20</v>
      </c>
      <c r="B760" t="s">
        <v>21</v>
      </c>
      <c r="C760" t="s">
        <v>22</v>
      </c>
      <c r="D760" t="s">
        <v>23</v>
      </c>
      <c r="E760" t="s">
        <v>24</v>
      </c>
      <c r="F760" t="s">
        <v>25</v>
      </c>
    </row>
    <row r="761">
      <c r="A761" t="n">
        <v>-1.0</v>
      </c>
      <c r="B761" t="n">
        <v>0.0</v>
      </c>
      <c r="C761" t="n">
        <v>0.0</v>
      </c>
      <c r="D761" t="n">
        <v>272.7207101814835</v>
      </c>
      <c r="E761" t="n">
        <v>0.0</v>
      </c>
      <c r="F761" t="n">
        <v>0.0</v>
      </c>
    </row>
    <row r="762">
      <c r="A762" t="n">
        <v>180.0</v>
      </c>
      <c r="B762" t="n">
        <v>25.0</v>
      </c>
      <c r="C762" t="n">
        <v>19.271095275878906</v>
      </c>
      <c r="D762" t="n">
        <v>2.204036323726257</v>
      </c>
      <c r="E762" t="n">
        <v>19.271095275878906</v>
      </c>
      <c r="F762" t="n">
        <v>1.0</v>
      </c>
    </row>
    <row r="763">
      <c r="A763" t="n">
        <v>41.0</v>
      </c>
      <c r="B763" t="n">
        <v>12.0</v>
      </c>
      <c r="C763" t="n">
        <v>46.7857780456543</v>
      </c>
      <c r="D763" t="n">
        <v>165.6794270281967</v>
      </c>
      <c r="E763" t="n">
        <v>35.60847091674805</v>
      </c>
      <c r="F763" t="n">
        <v>4.0</v>
      </c>
    </row>
    <row r="764">
      <c r="A764" t="n">
        <v>94.0</v>
      </c>
      <c r="B764" t="n">
        <v>8.0</v>
      </c>
      <c r="C764" t="n">
        <v>47.480438232421875</v>
      </c>
      <c r="D764" t="n">
        <v>294.0215563144745</v>
      </c>
      <c r="E764" t="n">
        <v>1.1145867109298706</v>
      </c>
      <c r="F764" t="n">
        <v>2.0</v>
      </c>
    </row>
    <row r="765">
      <c r="A765" t="n">
        <v>191.0</v>
      </c>
      <c r="B765" t="n">
        <v>22.0</v>
      </c>
      <c r="C765" t="n">
        <v>72.08833312988281</v>
      </c>
      <c r="D765" t="n">
        <v>193.83247607121234</v>
      </c>
      <c r="E765" t="n">
        <v>35.216644287109375</v>
      </c>
      <c r="F765" t="n">
        <v>1.0</v>
      </c>
    </row>
    <row r="766">
      <c r="A766" t="n">
        <v>75.0</v>
      </c>
      <c r="B766" t="n">
        <v>8.0</v>
      </c>
      <c r="C766" t="n">
        <v>87.0495376586914</v>
      </c>
      <c r="D766" t="n">
        <v>226.2934138897391</v>
      </c>
      <c r="E766" t="n">
        <v>17.152517318725586</v>
      </c>
      <c r="F766" t="n">
        <v>2.0</v>
      </c>
    </row>
    <row r="767">
      <c r="A767" t="n">
        <v>42.0</v>
      </c>
      <c r="B767" t="n">
        <v>22.0</v>
      </c>
      <c r="C767" t="n">
        <v>49.88825988769531</v>
      </c>
      <c r="D767" t="n">
        <v>161.48310990369475</v>
      </c>
      <c r="E767" t="n">
        <v>42.05508041381836</v>
      </c>
      <c r="F767" t="n">
        <v>4.0</v>
      </c>
    </row>
    <row r="768">
      <c r="A768" t="n">
        <v>9.0</v>
      </c>
      <c r="B768" t="n">
        <v>24.0</v>
      </c>
      <c r="C768" t="n">
        <v>36.11943817138672</v>
      </c>
      <c r="D768" t="n">
        <v>9.477985208191967</v>
      </c>
      <c r="E768" t="n">
        <v>15.007177352905273</v>
      </c>
      <c r="F768" t="n">
        <v>4.0</v>
      </c>
    </row>
    <row r="769">
      <c r="A769" t="n">
        <v>82.0</v>
      </c>
      <c r="B769" t="n">
        <v>5.0</v>
      </c>
      <c r="C769" t="n">
        <v>27.58754539489746</v>
      </c>
      <c r="D769" t="n">
        <v>226.08671996576584</v>
      </c>
      <c r="E769" t="n">
        <v>9.243288040161133</v>
      </c>
      <c r="F769" t="n">
        <v>2.0</v>
      </c>
    </row>
    <row r="770">
      <c r="A770" t="n">
        <v>50.0</v>
      </c>
      <c r="B770" t="n">
        <v>8.0</v>
      </c>
      <c r="C770" t="n">
        <v>29.803640365600586</v>
      </c>
      <c r="D770" t="n">
        <v>276.03513503942816</v>
      </c>
      <c r="E770" t="n">
        <v>9.744359970092773</v>
      </c>
      <c r="F770" t="n">
        <v>2.0</v>
      </c>
    </row>
    <row r="771">
      <c r="A771" t="n">
        <v>18.0</v>
      </c>
      <c r="B771" t="n">
        <v>12.0</v>
      </c>
      <c r="C771" t="n">
        <v>21.0809383392334</v>
      </c>
      <c r="D771" t="n">
        <v>216.71489063875993</v>
      </c>
      <c r="E771" t="n">
        <v>14.127838134765625</v>
      </c>
      <c r="F771" t="n">
        <v>4.0</v>
      </c>
    </row>
    <row r="772">
      <c r="A772" t="n">
        <v>33.0</v>
      </c>
      <c r="B772" t="n">
        <v>12.0</v>
      </c>
      <c r="C772" t="n">
        <v>30.47188949584961</v>
      </c>
      <c r="D772" t="n">
        <v>190.81209418971298</v>
      </c>
      <c r="E772" t="n">
        <v>25.09246826171875</v>
      </c>
      <c r="F772" t="n">
        <v>4.0</v>
      </c>
    </row>
    <row r="773">
      <c r="A773" t="n">
        <v>115.0</v>
      </c>
      <c r="B773" t="n">
        <v>14.0</v>
      </c>
      <c r="C773" t="n">
        <v>12.738321304321289</v>
      </c>
      <c r="D773" t="n">
        <v>189.11451999064957</v>
      </c>
      <c r="E773" t="n">
        <v>17.764297485351562</v>
      </c>
      <c r="F773" t="n">
        <v>1.0</v>
      </c>
    </row>
    <row r="774">
      <c r="A774" t="n">
        <v>22.0</v>
      </c>
      <c r="B774" t="n">
        <v>13.0</v>
      </c>
      <c r="C774" t="n">
        <v>12.016493797302246</v>
      </c>
      <c r="D774" t="n">
        <v>356.2169973531387</v>
      </c>
      <c r="E774" t="n">
        <v>7.053426742553711</v>
      </c>
      <c r="F774" t="n">
        <v>4.0</v>
      </c>
    </row>
    <row r="775">
      <c r="A775" t="n">
        <v>-1.0</v>
      </c>
      <c r="B775" t="n">
        <v>0.0</v>
      </c>
      <c r="C775" t="n">
        <v>0.0</v>
      </c>
      <c r="D775" t="n">
        <v>272.7207101814835</v>
      </c>
      <c r="E775" t="n">
        <v>12.016493797302246</v>
      </c>
      <c r="F775" t="n">
        <v>0.0</v>
      </c>
    </row>
    <row r="776">
      <c r="A776" t="s" s="223">
        <v>27</v>
      </c>
      <c r="B776" s="227" t="n">
        <f>SUM(B761:B775)</f>
        <v>185.0</v>
      </c>
      <c r="E776" s="227" t="n">
        <f>SUM(E761:E775)</f>
        <v>260.4677447080612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390625" collapsed="true"/>
  </cols>
  <sheetData>
    <row r="1">
      <c r="A1" t="s" s="232">
        <v>0</v>
      </c>
      <c r="B1" t="s">
        <v>65</v>
      </c>
    </row>
    <row r="2">
      <c r="A2" t="s" s="231">
        <v>2</v>
      </c>
      <c r="B2" t="s">
        <v>30</v>
      </c>
    </row>
    <row r="3">
      <c r="A3" t="s" s="231">
        <v>4</v>
      </c>
      <c r="B3" t="s">
        <v>5</v>
      </c>
    </row>
    <row r="4">
      <c r="A4" t="s" s="231">
        <v>6</v>
      </c>
      <c r="B4" t="n">
        <v>1.0</v>
      </c>
    </row>
    <row r="5">
      <c r="A5" t="s" s="231">
        <v>7</v>
      </c>
      <c r="B5" t="n">
        <v>13173.0625</v>
      </c>
    </row>
    <row r="6">
      <c r="A6" t="s" s="231">
        <v>8</v>
      </c>
      <c r="B6" t="n">
        <v>7074.0</v>
      </c>
    </row>
    <row r="7">
      <c r="A7" t="s" s="231">
        <v>9</v>
      </c>
      <c r="B7" t="n">
        <v>0.0</v>
      </c>
    </row>
    <row r="8"/>
    <row r="9"/>
    <row r="10"/>
    <row r="11"/>
    <row r="12">
      <c r="A12" t="s" s="229">
        <v>10</v>
      </c>
      <c r="B12" t="n" s="230">
        <v>0.0</v>
      </c>
      <c r="C12" t="s" s="229">
        <v>11</v>
      </c>
      <c r="D12" t="n" s="230">
        <v>-2.6760001182556152</v>
      </c>
      <c r="E12" t="s" s="229">
        <v>12</v>
      </c>
      <c r="F12" t="n" s="230">
        <v>-9.467000007629395</v>
      </c>
    </row>
    <row r="13">
      <c r="A13" t="s" s="229">
        <v>13</v>
      </c>
      <c r="B13" t="n" s="230">
        <v>0.0</v>
      </c>
    </row>
    <row r="14">
      <c r="A14" t="s" s="229">
        <v>14</v>
      </c>
      <c r="B14" t="n" s="230">
        <v>0.0</v>
      </c>
      <c r="C14" t="s" s="229">
        <v>15</v>
      </c>
      <c r="D14" t="n" s="230">
        <v>175.0</v>
      </c>
      <c r="E14" t="s" s="229">
        <v>16</v>
      </c>
      <c r="F14" t="n" s="233">
        <v>175.0</v>
      </c>
    </row>
    <row r="15">
      <c r="A15" t="s" s="229">
        <v>17</v>
      </c>
      <c r="B15" t="n" s="230">
        <v>0.0</v>
      </c>
      <c r="C15" t="s" s="229">
        <v>18</v>
      </c>
      <c r="D15" t="n" s="230">
        <v>400.0</v>
      </c>
      <c r="E15" t="s" s="229">
        <v>19</v>
      </c>
      <c r="F15" t="n" s="233">
        <v>178.33509826660156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131.4890695268138</v>
      </c>
      <c r="E18" t="n">
        <v>0.0</v>
      </c>
      <c r="F18" t="n">
        <v>0.0</v>
      </c>
    </row>
    <row r="19">
      <c r="A19" t="n">
        <v>40.0</v>
      </c>
      <c r="B19" t="n">
        <v>25.0</v>
      </c>
      <c r="C19" t="n">
        <v>19.430992126464844</v>
      </c>
      <c r="D19" t="n">
        <v>194.59402123959194</v>
      </c>
      <c r="E19" t="n">
        <v>19.430992126464844</v>
      </c>
      <c r="F19" t="n">
        <v>4.0</v>
      </c>
    </row>
    <row r="20">
      <c r="A20" t="n">
        <v>23.0</v>
      </c>
      <c r="B20" t="n">
        <v>17.0</v>
      </c>
      <c r="C20" t="n">
        <v>23.554916381835938</v>
      </c>
      <c r="D20" t="n">
        <v>134.43290387303168</v>
      </c>
      <c r="E20" t="n">
        <v>4.990760803222656</v>
      </c>
      <c r="F20" t="n">
        <v>4.0</v>
      </c>
    </row>
    <row r="21">
      <c r="A21" t="n">
        <v>57.0</v>
      </c>
      <c r="B21" t="n">
        <v>17.0</v>
      </c>
      <c r="C21" t="n">
        <v>28.97589874267578</v>
      </c>
      <c r="D21" t="n">
        <v>133.47074016591</v>
      </c>
      <c r="E21" t="n">
        <v>5.663506984710693</v>
      </c>
      <c r="F21" t="n">
        <v>4.0</v>
      </c>
    </row>
    <row r="22">
      <c r="A22" t="n">
        <v>16.0</v>
      </c>
      <c r="B22" t="n">
        <v>20.0</v>
      </c>
      <c r="C22" t="n">
        <v>30.68668556213379</v>
      </c>
      <c r="D22" t="n">
        <v>11.57955322004733</v>
      </c>
      <c r="E22" t="n">
        <v>34.759521484375</v>
      </c>
      <c r="F22" t="n">
        <v>4.0</v>
      </c>
    </row>
    <row r="23">
      <c r="A23" t="n">
        <v>123.0</v>
      </c>
      <c r="B23" t="n">
        <v>16.0</v>
      </c>
      <c r="C23" t="n">
        <v>47.16577911376953</v>
      </c>
      <c r="D23" t="n">
        <v>142.2661630984804</v>
      </c>
      <c r="E23" t="n">
        <v>16.56813621520996</v>
      </c>
      <c r="F23" t="n">
        <v>2.0</v>
      </c>
    </row>
    <row r="24">
      <c r="A24" t="n">
        <v>225.0</v>
      </c>
      <c r="B24" t="n">
        <v>19.0</v>
      </c>
      <c r="C24" t="n">
        <v>54.801490783691406</v>
      </c>
      <c r="D24" t="n">
        <v>133.0982689955121</v>
      </c>
      <c r="E24" t="n">
        <v>8.307825088500977</v>
      </c>
      <c r="F24" t="n">
        <v>1.0</v>
      </c>
    </row>
    <row r="25">
      <c r="A25" t="n">
        <v>37.0</v>
      </c>
      <c r="B25" t="n">
        <v>1.0</v>
      </c>
      <c r="C25" t="n">
        <v>67.14019775390625</v>
      </c>
      <c r="D25" t="n">
        <v>51.6638130681028</v>
      </c>
      <c r="E25" t="n">
        <v>13.399480819702148</v>
      </c>
      <c r="F25" t="n">
        <v>4.0</v>
      </c>
    </row>
    <row r="26">
      <c r="A26" t="n">
        <v>196.0</v>
      </c>
      <c r="B26" t="n">
        <v>16.0</v>
      </c>
      <c r="C26" t="n">
        <v>53.8221435546875</v>
      </c>
      <c r="D26" t="n">
        <v>137.3553532218366</v>
      </c>
      <c r="E26" t="n">
        <v>16.651508331298828</v>
      </c>
      <c r="F26" t="n">
        <v>1.0</v>
      </c>
    </row>
    <row r="27">
      <c r="A27" t="n">
        <v>219.0</v>
      </c>
      <c r="B27" t="n">
        <v>22.0</v>
      </c>
      <c r="C27" t="n">
        <v>42.42005157470703</v>
      </c>
      <c r="D27" t="n">
        <v>103.62680287018964</v>
      </c>
      <c r="E27" t="n">
        <v>15.938545227050781</v>
      </c>
      <c r="F27" t="n">
        <v>1.0</v>
      </c>
    </row>
    <row r="28">
      <c r="A28" t="n">
        <v>133.0</v>
      </c>
      <c r="B28" t="n">
        <v>22.0</v>
      </c>
      <c r="C28" t="n">
        <v>14.565640449523926</v>
      </c>
      <c r="D28" t="n">
        <v>349.6410294143712</v>
      </c>
      <c r="E28" t="n">
        <v>28.059185028076172</v>
      </c>
      <c r="F28" t="n">
        <v>2.0</v>
      </c>
    </row>
    <row r="29">
      <c r="A29" t="n">
        <v>-1.0</v>
      </c>
      <c r="B29" t="n">
        <v>0.0</v>
      </c>
      <c r="C29" t="n">
        <v>0.0</v>
      </c>
      <c r="D29" t="n">
        <v>131.4890695268138</v>
      </c>
      <c r="E29" t="n">
        <v>14.565640449523926</v>
      </c>
      <c r="F29" t="n">
        <v>0.0</v>
      </c>
    </row>
    <row r="30">
      <c r="A30" t="s" s="229">
        <v>27</v>
      </c>
      <c r="B30" s="233" t="n">
        <f>SUM(B18:B29)</f>
        <v>175.0</v>
      </c>
      <c r="E30" s="233" t="n">
        <f>SUM(E18:E29)</f>
        <v>178.335102558136</v>
      </c>
    </row>
    <row r="31"/>
    <row r="32"/>
    <row r="33"/>
    <row r="34">
      <c r="A34" t="s" s="229">
        <v>10</v>
      </c>
      <c r="B34" t="n" s="230">
        <v>0.0</v>
      </c>
      <c r="C34" t="s" s="229">
        <v>11</v>
      </c>
      <c r="D34" t="n" s="230">
        <v>-2.6760001182556152</v>
      </c>
      <c r="E34" t="s" s="229">
        <v>12</v>
      </c>
      <c r="F34" t="n" s="230">
        <v>-9.467000007629395</v>
      </c>
    </row>
    <row r="35">
      <c r="A35" t="s" s="229">
        <v>13</v>
      </c>
      <c r="B35" t="n" s="230">
        <v>1.0</v>
      </c>
    </row>
    <row r="36">
      <c r="A36" t="s" s="229">
        <v>14</v>
      </c>
      <c r="B36" t="n" s="230">
        <v>0.0</v>
      </c>
      <c r="C36" t="s" s="229">
        <v>15</v>
      </c>
      <c r="D36" t="n" s="230">
        <v>175.0</v>
      </c>
      <c r="E36" t="s" s="229">
        <v>16</v>
      </c>
      <c r="F36" t="n" s="233">
        <v>175.0</v>
      </c>
    </row>
    <row r="37">
      <c r="A37" t="s" s="229">
        <v>17</v>
      </c>
      <c r="B37" t="n" s="230">
        <v>0.0</v>
      </c>
      <c r="C37" t="s" s="229">
        <v>18</v>
      </c>
      <c r="D37" t="n" s="230">
        <v>400.0</v>
      </c>
      <c r="E37" t="s" s="229">
        <v>19</v>
      </c>
      <c r="F37" t="n" s="233">
        <v>309.3953857421875</v>
      </c>
    </row>
    <row r="38"/>
    <row r="39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25</v>
      </c>
    </row>
    <row r="40">
      <c r="A40" t="n">
        <v>-1.0</v>
      </c>
      <c r="B40" t="n">
        <v>0.0</v>
      </c>
      <c r="C40" t="n">
        <v>0.0</v>
      </c>
      <c r="D40" t="n">
        <v>131.4890695268138</v>
      </c>
      <c r="E40" t="n">
        <v>0.0</v>
      </c>
      <c r="F40" t="n">
        <v>0.0</v>
      </c>
    </row>
    <row r="41">
      <c r="A41" t="n">
        <v>40.0</v>
      </c>
      <c r="B41" t="n">
        <v>25.0</v>
      </c>
      <c r="C41" t="n">
        <v>19.430992126464844</v>
      </c>
      <c r="D41" t="n">
        <v>194.59402123959194</v>
      </c>
      <c r="E41" t="n">
        <v>19.430992126464844</v>
      </c>
      <c r="F41" t="n">
        <v>4.0</v>
      </c>
    </row>
    <row r="42">
      <c r="A42" t="n">
        <v>23.0</v>
      </c>
      <c r="B42" t="n">
        <v>17.0</v>
      </c>
      <c r="C42" t="n">
        <v>23.554916381835938</v>
      </c>
      <c r="D42" t="n">
        <v>134.43290387303168</v>
      </c>
      <c r="E42" t="n">
        <v>4.990760803222656</v>
      </c>
      <c r="F42" t="n">
        <v>4.0</v>
      </c>
    </row>
    <row r="43">
      <c r="A43" t="n">
        <v>155.0</v>
      </c>
      <c r="B43" t="n">
        <v>22.0</v>
      </c>
      <c r="C43" t="n">
        <v>39.65512466430664</v>
      </c>
      <c r="D43" t="n">
        <v>318.2196783207184</v>
      </c>
      <c r="E43" t="n">
        <v>16.279287338256836</v>
      </c>
      <c r="F43" t="n">
        <v>1.0</v>
      </c>
    </row>
    <row r="44">
      <c r="A44" t="n">
        <v>227.0</v>
      </c>
      <c r="B44" t="n">
        <v>22.0</v>
      </c>
      <c r="C44" t="n">
        <v>46.251888275146484</v>
      </c>
      <c r="D44" t="n">
        <v>333.0102098393207</v>
      </c>
      <c r="E44" t="n">
        <v>10.048040390014648</v>
      </c>
      <c r="F44" t="n">
        <v>1.0</v>
      </c>
    </row>
    <row r="45">
      <c r="A45" t="n">
        <v>203.0</v>
      </c>
      <c r="B45" t="n">
        <v>18.0</v>
      </c>
      <c r="C45" t="n">
        <v>39.15574645996094</v>
      </c>
      <c r="D45" t="n">
        <v>171.91415527679302</v>
      </c>
      <c r="E45" t="n">
        <v>9.057998657226562</v>
      </c>
      <c r="F45" t="n">
        <v>1.0</v>
      </c>
    </row>
    <row r="46">
      <c r="A46" t="n">
        <v>82.0</v>
      </c>
      <c r="B46" t="n">
        <v>19.0</v>
      </c>
      <c r="C46" t="n">
        <v>30.743701934814453</v>
      </c>
      <c r="D46" t="n">
        <v>325.48997670792335</v>
      </c>
      <c r="E46" t="n">
        <v>8.54339599609375</v>
      </c>
      <c r="F46" t="n">
        <v>2.0</v>
      </c>
    </row>
    <row r="47">
      <c r="A47" t="n">
        <v>153.0</v>
      </c>
      <c r="B47" t="n">
        <v>18.0</v>
      </c>
      <c r="C47" t="n">
        <v>25.23284149169922</v>
      </c>
      <c r="D47" t="n">
        <v>173.77534772332962</v>
      </c>
      <c r="E47" t="n">
        <v>27.936363220214844</v>
      </c>
      <c r="F47" t="n">
        <v>1.0</v>
      </c>
    </row>
    <row r="48">
      <c r="A48" t="n">
        <v>44.0</v>
      </c>
      <c r="B48" t="n">
        <v>17.0</v>
      </c>
      <c r="C48" t="n">
        <v>43.87017822265625</v>
      </c>
      <c r="D48" t="n">
        <v>125.86699723244749</v>
      </c>
      <c r="E48" t="n">
        <v>31.821340560913086</v>
      </c>
      <c r="F48" t="n">
        <v>4.0</v>
      </c>
    </row>
    <row r="49">
      <c r="A49" t="n">
        <v>25.0</v>
      </c>
      <c r="B49" t="n">
        <v>16.0</v>
      </c>
      <c r="C49" t="n">
        <v>44.53284454345703</v>
      </c>
      <c r="D49" t="n">
        <v>131.98417264061203</v>
      </c>
      <c r="E49" t="n">
        <v>10.01283073425293</v>
      </c>
      <c r="F49" t="n">
        <v>4.0</v>
      </c>
    </row>
    <row r="50">
      <c r="A50" t="n">
        <v>37.0</v>
      </c>
      <c r="B50" t="n">
        <v>1.0</v>
      </c>
      <c r="C50" t="n">
        <v>67.14019775390625</v>
      </c>
      <c r="D50" t="n">
        <v>51.6638130681028</v>
      </c>
      <c r="E50" t="n">
        <v>104.13418579101562</v>
      </c>
      <c r="F50" t="n">
        <v>4.0</v>
      </c>
    </row>
    <row r="51">
      <c r="A51" t="n">
        <v>-1.0</v>
      </c>
      <c r="B51" t="n">
        <v>0.0</v>
      </c>
      <c r="C51" t="n">
        <v>0.0</v>
      </c>
      <c r="D51" t="n">
        <v>131.4890695268138</v>
      </c>
      <c r="E51" t="n">
        <v>67.14019775390625</v>
      </c>
      <c r="F51" t="n">
        <v>0.0</v>
      </c>
    </row>
    <row r="52">
      <c r="A52" t="s" s="229">
        <v>27</v>
      </c>
      <c r="B52" s="233" t="n">
        <f>SUM(B40:B51)</f>
        <v>175.0</v>
      </c>
      <c r="E52" s="233" t="n">
        <f>SUM(E40:E51)</f>
        <v>309.39539337158203</v>
      </c>
    </row>
    <row r="53"/>
    <row r="54"/>
    <row r="55"/>
    <row r="56">
      <c r="A56" t="s" s="229">
        <v>10</v>
      </c>
      <c r="B56" t="n" s="230">
        <v>0.0</v>
      </c>
      <c r="C56" t="s" s="229">
        <v>11</v>
      </c>
      <c r="D56" t="n" s="230">
        <v>-2.6760001182556152</v>
      </c>
      <c r="E56" t="s" s="229">
        <v>12</v>
      </c>
      <c r="F56" t="n" s="230">
        <v>-9.467000007629395</v>
      </c>
    </row>
    <row r="57">
      <c r="A57" t="s" s="229">
        <v>13</v>
      </c>
      <c r="B57" t="n" s="230">
        <v>2.0</v>
      </c>
    </row>
    <row r="58">
      <c r="A58" t="s" s="229">
        <v>14</v>
      </c>
      <c r="B58" t="n" s="230">
        <v>0.0</v>
      </c>
      <c r="C58" t="s" s="229">
        <v>15</v>
      </c>
      <c r="D58" t="n" s="230">
        <v>175.0</v>
      </c>
      <c r="E58" t="s" s="229">
        <v>16</v>
      </c>
      <c r="F58" t="n" s="233">
        <v>173.0</v>
      </c>
    </row>
    <row r="59">
      <c r="A59" t="s" s="229">
        <v>17</v>
      </c>
      <c r="B59" t="n" s="230">
        <v>0.0</v>
      </c>
      <c r="C59" t="s" s="229">
        <v>18</v>
      </c>
      <c r="D59" t="n" s="230">
        <v>400.0</v>
      </c>
      <c r="E59" t="s" s="229">
        <v>19</v>
      </c>
      <c r="F59" t="n" s="233">
        <v>320.5735778808594</v>
      </c>
    </row>
    <row r="60"/>
    <row r="61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</row>
    <row r="62">
      <c r="A62" t="n">
        <v>-1.0</v>
      </c>
      <c r="B62" t="n">
        <v>0.0</v>
      </c>
      <c r="C62" t="n">
        <v>0.0</v>
      </c>
      <c r="D62" t="n">
        <v>131.4890695268138</v>
      </c>
      <c r="E62" t="n">
        <v>0.0</v>
      </c>
      <c r="F62" t="n">
        <v>0.0</v>
      </c>
    </row>
    <row r="63">
      <c r="A63" t="n">
        <v>40.0</v>
      </c>
      <c r="B63" t="n">
        <v>25.0</v>
      </c>
      <c r="C63" t="n">
        <v>19.430992126464844</v>
      </c>
      <c r="D63" t="n">
        <v>194.59402123959194</v>
      </c>
      <c r="E63" t="n">
        <v>19.430992126464844</v>
      </c>
      <c r="F63" t="n">
        <v>4.0</v>
      </c>
    </row>
    <row r="64">
      <c r="A64" t="n">
        <v>65.0</v>
      </c>
      <c r="B64" t="n">
        <v>6.0</v>
      </c>
      <c r="C64" t="n">
        <v>23.504789352416992</v>
      </c>
      <c r="D64" t="n">
        <v>27.815172439791752</v>
      </c>
      <c r="E64" t="n">
        <v>12.080434799194336</v>
      </c>
      <c r="F64" t="n">
        <v>4.0</v>
      </c>
    </row>
    <row r="65">
      <c r="A65" t="n">
        <v>126.0</v>
      </c>
      <c r="B65" t="n">
        <v>9.0</v>
      </c>
      <c r="C65" t="n">
        <v>28.907041549682617</v>
      </c>
      <c r="D65" t="n">
        <v>173.62648811796282</v>
      </c>
      <c r="E65" t="n">
        <v>5.7850213050842285</v>
      </c>
      <c r="F65" t="n">
        <v>2.0</v>
      </c>
    </row>
    <row r="66">
      <c r="A66" t="n">
        <v>62.0</v>
      </c>
      <c r="B66" t="n">
        <v>3.0</v>
      </c>
      <c r="C66" t="n">
        <v>29.356809616088867</v>
      </c>
      <c r="D66" t="n">
        <v>131.39090116196388</v>
      </c>
      <c r="E66" t="n">
        <v>7.205014705657959</v>
      </c>
      <c r="F66" t="n">
        <v>4.0</v>
      </c>
    </row>
    <row r="67">
      <c r="A67" t="n">
        <v>66.0</v>
      </c>
      <c r="B67" t="n">
        <v>1.0</v>
      </c>
      <c r="C67" t="n">
        <v>32.08603286743164</v>
      </c>
      <c r="D67" t="n">
        <v>104.24198161007246</v>
      </c>
      <c r="E67" t="n">
        <v>33.38062286376953</v>
      </c>
      <c r="F67" t="n">
        <v>4.0</v>
      </c>
    </row>
    <row r="68">
      <c r="A68" t="n">
        <v>148.0</v>
      </c>
      <c r="B68" t="n">
        <v>5.0</v>
      </c>
      <c r="C68" t="n">
        <v>36.59567642211914</v>
      </c>
      <c r="D68" t="n">
        <v>141.42275798862258</v>
      </c>
      <c r="E68" t="n">
        <v>10.861015319824219</v>
      </c>
      <c r="F68" t="n">
        <v>1.0</v>
      </c>
    </row>
    <row r="69">
      <c r="A69" t="n">
        <v>144.0</v>
      </c>
      <c r="B69" t="n">
        <v>3.0</v>
      </c>
      <c r="C69" t="n">
        <v>50.01905822753906</v>
      </c>
      <c r="D69" t="n">
        <v>0.24964437186991972</v>
      </c>
      <c r="E69" t="n">
        <v>13.463003158569336</v>
      </c>
      <c r="F69" t="n">
        <v>2.0</v>
      </c>
    </row>
    <row r="70">
      <c r="A70" t="n">
        <v>61.0</v>
      </c>
      <c r="B70" t="n">
        <v>4.0</v>
      </c>
      <c r="C70" t="n">
        <v>51.00348663330078</v>
      </c>
      <c r="D70" t="n">
        <v>131.7200298571614</v>
      </c>
      <c r="E70" t="n">
        <v>15.326562881469727</v>
      </c>
      <c r="F70" t="n">
        <v>4.0</v>
      </c>
    </row>
    <row r="71">
      <c r="A71" t="n">
        <v>239.0</v>
      </c>
      <c r="B71" t="n">
        <v>11.0</v>
      </c>
      <c r="C71" t="n">
        <v>50.12960433959961</v>
      </c>
      <c r="D71" t="n">
        <v>351.7869055880964</v>
      </c>
      <c r="E71" t="n">
        <v>14.30101203918457</v>
      </c>
      <c r="F71" t="n">
        <v>1.0</v>
      </c>
    </row>
    <row r="72">
      <c r="A72" t="n">
        <v>94.0</v>
      </c>
      <c r="B72" t="n">
        <v>3.0</v>
      </c>
      <c r="C72" t="n">
        <v>71.05484008789062</v>
      </c>
      <c r="D72" t="n">
        <v>130.91545884957765</v>
      </c>
      <c r="E72" t="n">
        <v>26.781583786010742</v>
      </c>
      <c r="F72" t="n">
        <v>2.0</v>
      </c>
    </row>
    <row r="73">
      <c r="A73" t="n">
        <v>7.0</v>
      </c>
      <c r="B73" t="n">
        <v>17.0</v>
      </c>
      <c r="C73" t="n">
        <v>72.65787506103516</v>
      </c>
      <c r="D73" t="n">
        <v>176.01044548150927</v>
      </c>
      <c r="E73" t="n">
        <v>23.566431045532227</v>
      </c>
      <c r="F73" t="n">
        <v>4.0</v>
      </c>
    </row>
    <row r="74">
      <c r="A74" t="n">
        <v>63.0</v>
      </c>
      <c r="B74" t="n">
        <v>1.0</v>
      </c>
      <c r="C74" t="n">
        <v>48.61530685424805</v>
      </c>
      <c r="D74" t="n">
        <v>3.284529350645073</v>
      </c>
      <c r="E74" t="n">
        <v>25.162883758544922</v>
      </c>
      <c r="F74" t="n">
        <v>4.0</v>
      </c>
    </row>
    <row r="75">
      <c r="A75" t="n">
        <v>113.0</v>
      </c>
      <c r="B75" t="n">
        <v>18.0</v>
      </c>
      <c r="C75" t="n">
        <v>33.3484992980957</v>
      </c>
      <c r="D75" t="n">
        <v>180.82176498812305</v>
      </c>
      <c r="E75" t="n">
        <v>16.915794372558594</v>
      </c>
      <c r="F75" t="n">
        <v>2.0</v>
      </c>
    </row>
    <row r="76">
      <c r="A76" t="n">
        <v>16.0</v>
      </c>
      <c r="B76" t="n">
        <v>20.0</v>
      </c>
      <c r="C76" t="n">
        <v>30.68668556213379</v>
      </c>
      <c r="D76" t="n">
        <v>11.57955322004733</v>
      </c>
      <c r="E76" t="n">
        <v>17.705257415771484</v>
      </c>
      <c r="F76" t="n">
        <v>4.0</v>
      </c>
    </row>
    <row r="77">
      <c r="A77" t="n">
        <v>88.0</v>
      </c>
      <c r="B77" t="n">
        <v>1.0</v>
      </c>
      <c r="C77" t="n">
        <v>35.421043395996094</v>
      </c>
      <c r="D77" t="n">
        <v>357.93226580979245</v>
      </c>
      <c r="E77" t="n">
        <v>12.543645858764648</v>
      </c>
      <c r="F77" t="n">
        <v>2.0</v>
      </c>
    </row>
    <row r="78">
      <c r="A78" t="n">
        <v>133.0</v>
      </c>
      <c r="B78" t="n">
        <v>22.0</v>
      </c>
      <c r="C78" t="n">
        <v>14.565640449523926</v>
      </c>
      <c r="D78" t="n">
        <v>349.6410294143712</v>
      </c>
      <c r="E78" t="n">
        <v>22.400501251220703</v>
      </c>
      <c r="F78" t="n">
        <v>2.0</v>
      </c>
    </row>
    <row r="79">
      <c r="A79" t="n">
        <v>107.0</v>
      </c>
      <c r="B79" t="n">
        <v>2.0</v>
      </c>
      <c r="C79" t="n">
        <v>13.5045804977417</v>
      </c>
      <c r="D79" t="n">
        <v>143.7471922016446</v>
      </c>
      <c r="E79" t="n">
        <v>9.018665313720703</v>
      </c>
      <c r="F79" t="n">
        <v>2.0</v>
      </c>
    </row>
    <row r="80">
      <c r="A80" t="n">
        <v>118.0</v>
      </c>
      <c r="B80" t="n">
        <v>22.0</v>
      </c>
      <c r="C80" t="n">
        <v>11.79292106628418</v>
      </c>
      <c r="D80" t="n">
        <v>322.2706896161916</v>
      </c>
      <c r="E80" t="n">
        <v>22.852209091186523</v>
      </c>
      <c r="F80" t="n">
        <v>2.0</v>
      </c>
    </row>
    <row r="81">
      <c r="A81" t="n">
        <v>-1.0</v>
      </c>
      <c r="B81" t="n">
        <v>0.0</v>
      </c>
      <c r="C81" t="n">
        <v>0.0</v>
      </c>
      <c r="D81" t="n">
        <v>131.4890695268138</v>
      </c>
      <c r="E81" t="n">
        <v>11.79292106628418</v>
      </c>
      <c r="F81" t="n">
        <v>0.0</v>
      </c>
    </row>
    <row r="82">
      <c r="A82" t="s" s="229">
        <v>27</v>
      </c>
      <c r="B82" s="233" t="n">
        <f>SUM(B62:B81)</f>
        <v>173.0</v>
      </c>
      <c r="E82" s="233" t="n">
        <f>SUM(E62:E81)</f>
        <v>320.5735721588135</v>
      </c>
    </row>
    <row r="83"/>
    <row r="84"/>
    <row r="85"/>
    <row r="86">
      <c r="A86" t="s" s="229">
        <v>10</v>
      </c>
      <c r="B86" t="n" s="230">
        <v>0.0</v>
      </c>
      <c r="C86" t="s" s="229">
        <v>11</v>
      </c>
      <c r="D86" t="n" s="230">
        <v>-2.6760001182556152</v>
      </c>
      <c r="E86" t="s" s="229">
        <v>12</v>
      </c>
      <c r="F86" t="n" s="230">
        <v>-9.467000007629395</v>
      </c>
    </row>
    <row r="87">
      <c r="A87" t="s" s="229">
        <v>13</v>
      </c>
      <c r="B87" t="n" s="230">
        <v>3.0</v>
      </c>
    </row>
    <row r="88">
      <c r="A88" t="s" s="229">
        <v>14</v>
      </c>
      <c r="B88" t="n" s="230">
        <v>0.0</v>
      </c>
      <c r="C88" t="s" s="229">
        <v>15</v>
      </c>
      <c r="D88" t="n" s="230">
        <v>175.0</v>
      </c>
      <c r="E88" t="s" s="229">
        <v>16</v>
      </c>
      <c r="F88" t="n" s="233">
        <v>175.0</v>
      </c>
    </row>
    <row r="89">
      <c r="A89" t="s" s="229">
        <v>17</v>
      </c>
      <c r="B89" t="n" s="230">
        <v>0.0</v>
      </c>
      <c r="C89" t="s" s="229">
        <v>18</v>
      </c>
      <c r="D89" t="n" s="230">
        <v>400.0</v>
      </c>
      <c r="E89" t="s" s="229">
        <v>19</v>
      </c>
      <c r="F89" t="n" s="233">
        <v>188.16995239257812</v>
      </c>
    </row>
    <row r="90"/>
    <row r="91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25</v>
      </c>
    </row>
    <row r="92">
      <c r="A92" t="n">
        <v>-1.0</v>
      </c>
      <c r="B92" t="n">
        <v>0.0</v>
      </c>
      <c r="C92" t="n">
        <v>0.0</v>
      </c>
      <c r="D92" t="n">
        <v>131.4890695268138</v>
      </c>
      <c r="E92" t="n">
        <v>0.0</v>
      </c>
      <c r="F92" t="n">
        <v>0.0</v>
      </c>
    </row>
    <row r="93">
      <c r="A93" t="n">
        <v>40.0</v>
      </c>
      <c r="B93" t="n">
        <v>25.0</v>
      </c>
      <c r="C93" t="n">
        <v>19.430992126464844</v>
      </c>
      <c r="D93" t="n">
        <v>194.59402123959194</v>
      </c>
      <c r="E93" t="n">
        <v>19.430992126464844</v>
      </c>
      <c r="F93" t="n">
        <v>4.0</v>
      </c>
    </row>
    <row r="94">
      <c r="A94" t="n">
        <v>198.0</v>
      </c>
      <c r="B94" t="n">
        <v>23.0</v>
      </c>
      <c r="C94" t="n">
        <v>34.98946762084961</v>
      </c>
      <c r="D94" t="n">
        <v>187.5190028174253</v>
      </c>
      <c r="E94" t="n">
        <v>21.681575775146484</v>
      </c>
      <c r="F94" t="n">
        <v>1.0</v>
      </c>
    </row>
    <row r="95">
      <c r="A95" t="n">
        <v>49.0</v>
      </c>
      <c r="B95" t="n">
        <v>13.0</v>
      </c>
      <c r="C95" t="n">
        <v>36.051570892333984</v>
      </c>
      <c r="D95" t="n">
        <v>66.4597424029426</v>
      </c>
      <c r="E95" t="n">
        <v>30.610942840576172</v>
      </c>
      <c r="F95" t="n">
        <v>4.0</v>
      </c>
    </row>
    <row r="96">
      <c r="A96" t="n">
        <v>86.0</v>
      </c>
      <c r="B96" t="n">
        <v>20.0</v>
      </c>
      <c r="C96" t="n">
        <v>21.03783416748047</v>
      </c>
      <c r="D96" t="n">
        <v>350.56228502599873</v>
      </c>
      <c r="E96" t="n">
        <v>23.447364807128906</v>
      </c>
      <c r="F96" t="n">
        <v>2.0</v>
      </c>
    </row>
    <row r="97">
      <c r="A97" t="n">
        <v>25.0</v>
      </c>
      <c r="B97" t="n">
        <v>16.0</v>
      </c>
      <c r="C97" t="n">
        <v>44.53284454345703</v>
      </c>
      <c r="D97" t="n">
        <v>131.98417264061203</v>
      </c>
      <c r="E97" t="n">
        <v>23.781078338623047</v>
      </c>
      <c r="F97" t="n">
        <v>4.0</v>
      </c>
    </row>
    <row r="98">
      <c r="A98" t="n">
        <v>41.0</v>
      </c>
      <c r="B98" t="n">
        <v>18.0</v>
      </c>
      <c r="C98" t="n">
        <v>46.54240798950195</v>
      </c>
      <c r="D98" t="n">
        <v>47.656764005981586</v>
      </c>
      <c r="E98" t="n">
        <v>11.255518913269043</v>
      </c>
      <c r="F98" t="n">
        <v>4.0</v>
      </c>
    </row>
    <row r="99">
      <c r="A99" t="n">
        <v>8.0</v>
      </c>
      <c r="B99" t="n">
        <v>19.0</v>
      </c>
      <c r="C99" t="n">
        <v>37.46100616455078</v>
      </c>
      <c r="D99" t="n">
        <v>195.58461600586054</v>
      </c>
      <c r="E99" t="n">
        <v>13.100111961364746</v>
      </c>
      <c r="F99" t="n">
        <v>4.0</v>
      </c>
    </row>
    <row r="100">
      <c r="A100" t="n">
        <v>60.0</v>
      </c>
      <c r="B100" t="n">
        <v>9.0</v>
      </c>
      <c r="C100" t="n">
        <v>18.25240135192871</v>
      </c>
      <c r="D100" t="n">
        <v>184.49413997726094</v>
      </c>
      <c r="E100" t="n">
        <v>19.211191177368164</v>
      </c>
      <c r="F100" t="n">
        <v>4.0</v>
      </c>
    </row>
    <row r="101">
      <c r="A101" t="n">
        <v>77.0</v>
      </c>
      <c r="B101" t="n">
        <v>12.0</v>
      </c>
      <c r="C101" t="n">
        <v>19.577056884765625</v>
      </c>
      <c r="D101" t="n">
        <v>322.28648986810373</v>
      </c>
      <c r="E101" t="n">
        <v>5.29328727722168</v>
      </c>
      <c r="F101" t="n">
        <v>2.0</v>
      </c>
    </row>
    <row r="102">
      <c r="A102" t="n">
        <v>39.0</v>
      </c>
      <c r="B102" t="n">
        <v>20.0</v>
      </c>
      <c r="C102" t="n">
        <v>15.128710746765137</v>
      </c>
      <c r="D102" t="n">
        <v>58.53178550499234</v>
      </c>
      <c r="E102" t="n">
        <v>5.229168891906738</v>
      </c>
      <c r="F102" t="n">
        <v>4.0</v>
      </c>
    </row>
    <row r="103">
      <c r="A103" t="n">
        <v>-1.0</v>
      </c>
      <c r="B103" t="n">
        <v>0.0</v>
      </c>
      <c r="C103" t="n">
        <v>0.0</v>
      </c>
      <c r="D103" t="n">
        <v>131.4890695268138</v>
      </c>
      <c r="E103" t="n">
        <v>15.128710746765137</v>
      </c>
      <c r="F103" t="n">
        <v>0.0</v>
      </c>
    </row>
    <row r="104">
      <c r="A104" t="s" s="229">
        <v>27</v>
      </c>
      <c r="B104" s="233" t="n">
        <f>SUM(B92:B103)</f>
        <v>175.0</v>
      </c>
      <c r="E104" s="233" t="n">
        <f>SUM(E92:E103)</f>
        <v>188.16994285583496</v>
      </c>
    </row>
    <row r="105"/>
    <row r="106"/>
    <row r="107"/>
    <row r="108">
      <c r="A108" t="s" s="229">
        <v>10</v>
      </c>
      <c r="B108" t="n" s="230">
        <v>0.0</v>
      </c>
      <c r="C108" t="s" s="229">
        <v>11</v>
      </c>
      <c r="D108" t="n" s="230">
        <v>-2.6760001182556152</v>
      </c>
      <c r="E108" t="s" s="229">
        <v>12</v>
      </c>
      <c r="F108" t="n" s="230">
        <v>-9.467000007629395</v>
      </c>
    </row>
    <row r="109">
      <c r="A109" t="s" s="229">
        <v>13</v>
      </c>
      <c r="B109" t="n" s="230">
        <v>0.0</v>
      </c>
    </row>
    <row r="110">
      <c r="A110" t="s" s="229">
        <v>14</v>
      </c>
      <c r="B110" t="n" s="230">
        <v>1.0</v>
      </c>
      <c r="C110" t="s" s="229">
        <v>15</v>
      </c>
      <c r="D110" t="n" s="230">
        <v>175.0</v>
      </c>
      <c r="E110" t="s" s="229">
        <v>16</v>
      </c>
      <c r="F110" t="n" s="233">
        <v>112.0</v>
      </c>
    </row>
    <row r="111">
      <c r="A111" t="s" s="229">
        <v>17</v>
      </c>
      <c r="B111" t="n" s="230">
        <v>0.0</v>
      </c>
      <c r="C111" t="s" s="229">
        <v>18</v>
      </c>
      <c r="D111" t="n" s="230">
        <v>400.0</v>
      </c>
      <c r="E111" t="s" s="229">
        <v>19</v>
      </c>
      <c r="F111" t="n" s="233">
        <v>313.57025146484375</v>
      </c>
    </row>
    <row r="112"/>
    <row r="113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</row>
    <row r="114">
      <c r="A114" t="n">
        <v>-1.0</v>
      </c>
      <c r="B114" t="n">
        <v>0.0</v>
      </c>
      <c r="C114" t="n">
        <v>0.0</v>
      </c>
      <c r="D114" t="n">
        <v>131.4890695268138</v>
      </c>
      <c r="E114" t="n">
        <v>0.0</v>
      </c>
      <c r="F114" t="n">
        <v>0.0</v>
      </c>
    </row>
    <row r="115">
      <c r="A115" t="n">
        <v>70.0</v>
      </c>
      <c r="B115" t="n">
        <v>25.0</v>
      </c>
      <c r="C115" t="n">
        <v>97.9491195678711</v>
      </c>
      <c r="D115" t="n">
        <v>349.6107813646812</v>
      </c>
      <c r="E115" t="n">
        <v>97.9491195678711</v>
      </c>
      <c r="F115" t="n">
        <v>4.0</v>
      </c>
    </row>
    <row r="116">
      <c r="A116" t="n">
        <v>43.0</v>
      </c>
      <c r="B116" t="n">
        <v>10.0</v>
      </c>
      <c r="C116" t="n">
        <v>89.23490142822266</v>
      </c>
      <c r="D116" t="n">
        <v>140.88116598106532</v>
      </c>
      <c r="E116" t="n">
        <v>11.942716598510742</v>
      </c>
      <c r="F116" t="n">
        <v>4.0</v>
      </c>
    </row>
    <row r="117">
      <c r="A117" t="n">
        <v>142.0</v>
      </c>
      <c r="B117" t="n">
        <v>2.0</v>
      </c>
      <c r="C117" t="n">
        <v>95.01958465576172</v>
      </c>
      <c r="D117" t="n">
        <v>350.92038993025875</v>
      </c>
      <c r="E117" t="n">
        <v>22.491798400878906</v>
      </c>
      <c r="F117" t="n">
        <v>2.0</v>
      </c>
    </row>
    <row r="118">
      <c r="A118" t="n">
        <v>258.0</v>
      </c>
      <c r="B118" t="n">
        <v>2.0</v>
      </c>
      <c r="C118" t="n">
        <v>82.25025177001953</v>
      </c>
      <c r="D118" t="n">
        <v>130.84603711716053</v>
      </c>
      <c r="E118" t="n">
        <v>14.292248725891113</v>
      </c>
      <c r="F118" t="n">
        <v>1.0</v>
      </c>
    </row>
    <row r="119">
      <c r="A119" t="n">
        <v>48.0</v>
      </c>
      <c r="B119" t="n">
        <v>12.0</v>
      </c>
      <c r="C119" t="n">
        <v>75.8679428100586</v>
      </c>
      <c r="D119" t="n">
        <v>332.0114794882708</v>
      </c>
      <c r="E119" t="n">
        <v>13.644034385681152</v>
      </c>
      <c r="F119" t="n">
        <v>4.0</v>
      </c>
    </row>
    <row r="120">
      <c r="A120" t="n">
        <v>186.0</v>
      </c>
      <c r="B120" t="n">
        <v>6.0</v>
      </c>
      <c r="C120" t="n">
        <v>48.18175506591797</v>
      </c>
      <c r="D120" t="n">
        <v>352.9844519598263</v>
      </c>
      <c r="E120" t="n">
        <v>27.852670669555664</v>
      </c>
      <c r="F120" t="n">
        <v>1.0</v>
      </c>
    </row>
    <row r="121">
      <c r="A121" t="n">
        <v>217.0</v>
      </c>
      <c r="B121" t="n">
        <v>9.0</v>
      </c>
      <c r="C121" t="n">
        <v>47.195682525634766</v>
      </c>
      <c r="D121" t="n">
        <v>172.80767555343402</v>
      </c>
      <c r="E121" t="n">
        <v>26.892459869384766</v>
      </c>
      <c r="F121" t="n">
        <v>1.0</v>
      </c>
    </row>
    <row r="122">
      <c r="A122" t="n">
        <v>146.0</v>
      </c>
      <c r="B122" t="n">
        <v>6.0</v>
      </c>
      <c r="C122" t="n">
        <v>43.707847595214844</v>
      </c>
      <c r="D122" t="n">
        <v>11.521503016793758</v>
      </c>
      <c r="E122" t="n">
        <v>9.39350414276123</v>
      </c>
      <c r="F122" t="n">
        <v>1.0</v>
      </c>
    </row>
    <row r="123">
      <c r="A123" t="n">
        <v>100.0</v>
      </c>
      <c r="B123" t="n">
        <v>7.0</v>
      </c>
      <c r="C123" t="n">
        <v>39.54292297363281</v>
      </c>
      <c r="D123" t="n">
        <v>327.27252996662935</v>
      </c>
      <c r="E123" t="n">
        <v>7.860049247741699</v>
      </c>
      <c r="F123" t="n">
        <v>2.0</v>
      </c>
    </row>
    <row r="124">
      <c r="A124" t="n">
        <v>49.0</v>
      </c>
      <c r="B124" t="n">
        <v>13.0</v>
      </c>
      <c r="C124" t="n">
        <v>36.051570892333984</v>
      </c>
      <c r="D124" t="n">
        <v>66.4597424029426</v>
      </c>
      <c r="E124" t="n">
        <v>11.468031883239746</v>
      </c>
      <c r="F124" t="n">
        <v>4.0</v>
      </c>
    </row>
    <row r="125">
      <c r="A125" t="n">
        <v>247.0</v>
      </c>
      <c r="B125" t="n">
        <v>10.0</v>
      </c>
      <c r="C125" t="n">
        <v>30.381546020507812</v>
      </c>
      <c r="D125" t="n">
        <v>84.76509937513492</v>
      </c>
      <c r="E125" t="n">
        <v>6.680769920349121</v>
      </c>
      <c r="F125" t="n">
        <v>1.0</v>
      </c>
    </row>
    <row r="126">
      <c r="A126" t="n">
        <v>101.0</v>
      </c>
      <c r="B126" t="n">
        <v>5.0</v>
      </c>
      <c r="C126" t="n">
        <v>23.315616607666016</v>
      </c>
      <c r="D126" t="n">
        <v>190.46431169004074</v>
      </c>
      <c r="E126" t="n">
        <v>18.034822463989258</v>
      </c>
      <c r="F126" t="n">
        <v>2.0</v>
      </c>
    </row>
    <row r="127">
      <c r="A127" t="n">
        <v>18.0</v>
      </c>
      <c r="B127" t="n">
        <v>3.0</v>
      </c>
      <c r="C127" t="n">
        <v>23.49485206604004</v>
      </c>
      <c r="D127" t="n">
        <v>136.69297488298758</v>
      </c>
      <c r="E127" t="n">
        <v>11.512383460998535</v>
      </c>
      <c r="F127" t="n">
        <v>4.0</v>
      </c>
    </row>
    <row r="128">
      <c r="A128" t="n">
        <v>107.0</v>
      </c>
      <c r="B128" t="n">
        <v>2.0</v>
      </c>
      <c r="C128" t="n">
        <v>13.5045804977417</v>
      </c>
      <c r="D128" t="n">
        <v>143.7471922016446</v>
      </c>
      <c r="E128" t="n">
        <v>20.051069259643555</v>
      </c>
      <c r="F128" t="n">
        <v>2.0</v>
      </c>
    </row>
    <row r="129">
      <c r="A129" t="n">
        <v>-1.0</v>
      </c>
      <c r="B129" t="n">
        <v>0.0</v>
      </c>
      <c r="C129" t="n">
        <v>0.0</v>
      </c>
      <c r="D129" t="n">
        <v>131.4890695268138</v>
      </c>
      <c r="E129" t="n">
        <v>13.5045804977417</v>
      </c>
      <c r="F129" t="n">
        <v>0.0</v>
      </c>
    </row>
    <row r="130">
      <c r="A130" t="s" s="229">
        <v>27</v>
      </c>
      <c r="B130" s="233" t="n">
        <f>SUM(B114:B129)</f>
        <v>112.0</v>
      </c>
      <c r="E130" s="233" t="n">
        <f>SUM(E114:E129)</f>
        <v>313.5702590942383</v>
      </c>
    </row>
    <row r="131"/>
    <row r="132"/>
    <row r="133"/>
    <row r="134">
      <c r="A134" t="s" s="229">
        <v>10</v>
      </c>
      <c r="B134" t="n" s="230">
        <v>0.0</v>
      </c>
      <c r="C134" t="s" s="229">
        <v>11</v>
      </c>
      <c r="D134" t="n" s="230">
        <v>-2.6760001182556152</v>
      </c>
      <c r="E134" t="s" s="229">
        <v>12</v>
      </c>
      <c r="F134" t="n" s="230">
        <v>-9.467000007629395</v>
      </c>
    </row>
    <row r="135">
      <c r="A135" t="s" s="229">
        <v>13</v>
      </c>
      <c r="B135" t="n" s="230">
        <v>1.0</v>
      </c>
    </row>
    <row r="136">
      <c r="A136" t="s" s="229">
        <v>14</v>
      </c>
      <c r="B136" t="n" s="230">
        <v>1.0</v>
      </c>
      <c r="C136" t="s" s="229">
        <v>15</v>
      </c>
      <c r="D136" t="n" s="230">
        <v>175.0</v>
      </c>
      <c r="E136" t="s" s="229">
        <v>16</v>
      </c>
      <c r="F136" t="n" s="233">
        <v>109.0</v>
      </c>
    </row>
    <row r="137">
      <c r="A137" t="s" s="229">
        <v>17</v>
      </c>
      <c r="B137" t="n" s="230">
        <v>0.0</v>
      </c>
      <c r="C137" t="s" s="229">
        <v>18</v>
      </c>
      <c r="D137" t="n" s="230">
        <v>400.0</v>
      </c>
      <c r="E137" t="s" s="229">
        <v>19</v>
      </c>
      <c r="F137" t="n" s="233">
        <v>373.0085144042969</v>
      </c>
    </row>
    <row r="138"/>
    <row r="139">
      <c r="A139" t="s">
        <v>20</v>
      </c>
      <c r="B139" t="s">
        <v>21</v>
      </c>
      <c r="C139" t="s">
        <v>22</v>
      </c>
      <c r="D139" t="s">
        <v>23</v>
      </c>
      <c r="E139" t="s">
        <v>24</v>
      </c>
      <c r="F139" t="s">
        <v>25</v>
      </c>
    </row>
    <row r="140">
      <c r="A140" t="n">
        <v>-1.0</v>
      </c>
      <c r="B140" t="n">
        <v>0.0</v>
      </c>
      <c r="C140" t="n">
        <v>0.0</v>
      </c>
      <c r="D140" t="n">
        <v>131.4890695268138</v>
      </c>
      <c r="E140" t="n">
        <v>0.0</v>
      </c>
      <c r="F140" t="n">
        <v>0.0</v>
      </c>
    </row>
    <row r="141">
      <c r="A141" t="n">
        <v>70.0</v>
      </c>
      <c r="B141" t="n">
        <v>25.0</v>
      </c>
      <c r="C141" t="n">
        <v>97.9491195678711</v>
      </c>
      <c r="D141" t="n">
        <v>349.6107813646812</v>
      </c>
      <c r="E141" t="n">
        <v>97.9491195678711</v>
      </c>
      <c r="F141" t="n">
        <v>4.0</v>
      </c>
    </row>
    <row r="142">
      <c r="A142" t="n">
        <v>43.0</v>
      </c>
      <c r="B142" t="n">
        <v>10.0</v>
      </c>
      <c r="C142" t="n">
        <v>89.23490142822266</v>
      </c>
      <c r="D142" t="n">
        <v>140.88116598106532</v>
      </c>
      <c r="E142" t="n">
        <v>11.942716598510742</v>
      </c>
      <c r="F142" t="n">
        <v>4.0</v>
      </c>
    </row>
    <row r="143">
      <c r="A143" t="n">
        <v>48.0</v>
      </c>
      <c r="B143" t="n">
        <v>12.0</v>
      </c>
      <c r="C143" t="n">
        <v>75.8679428100586</v>
      </c>
      <c r="D143" t="n">
        <v>332.0114794882708</v>
      </c>
      <c r="E143" t="n">
        <v>13.398417472839355</v>
      </c>
      <c r="F143" t="n">
        <v>4.0</v>
      </c>
    </row>
    <row r="144">
      <c r="A144" t="n">
        <v>283.0</v>
      </c>
      <c r="B144" t="n">
        <v>5.0</v>
      </c>
      <c r="C144" t="n">
        <v>64.18256378173828</v>
      </c>
      <c r="D144" t="n">
        <v>132.02876605870006</v>
      </c>
      <c r="E144" t="n">
        <v>28.88604164123535</v>
      </c>
      <c r="F144" t="n">
        <v>1.0</v>
      </c>
    </row>
    <row r="145">
      <c r="A145" t="n">
        <v>32.0</v>
      </c>
      <c r="B145" t="n">
        <v>10.0</v>
      </c>
      <c r="C145" t="n">
        <v>73.41128540039062</v>
      </c>
      <c r="D145" t="n">
        <v>165.77911121802373</v>
      </c>
      <c r="E145" t="n">
        <v>9.372659683227539</v>
      </c>
      <c r="F145" t="n">
        <v>4.0</v>
      </c>
    </row>
    <row r="146">
      <c r="A146" t="n">
        <v>79.0</v>
      </c>
      <c r="B146" t="n">
        <v>9.0</v>
      </c>
      <c r="C146" t="n">
        <v>71.23589324951172</v>
      </c>
      <c r="D146" t="n">
        <v>135.58260254975949</v>
      </c>
      <c r="E146" t="n">
        <v>4.1396613121032715</v>
      </c>
      <c r="F146" t="n">
        <v>2.0</v>
      </c>
    </row>
    <row r="147">
      <c r="A147" t="n">
        <v>4.0</v>
      </c>
      <c r="B147" t="n">
        <v>6.0</v>
      </c>
      <c r="C147" t="n">
        <v>71.94397735595703</v>
      </c>
      <c r="D147" t="n">
        <v>164.20855453962116</v>
      </c>
      <c r="E147" t="n">
        <v>8.220187187194824</v>
      </c>
      <c r="F147" t="n">
        <v>4.0</v>
      </c>
    </row>
    <row r="148">
      <c r="A148" t="n">
        <v>233.0</v>
      </c>
      <c r="B148" t="n">
        <v>6.0</v>
      </c>
      <c r="C148" t="n">
        <v>60.67124557495117</v>
      </c>
      <c r="D148" t="n">
        <v>194.21847267455905</v>
      </c>
      <c r="E148" t="n">
        <v>11.565520286560059</v>
      </c>
      <c r="F148" t="n">
        <v>1.0</v>
      </c>
    </row>
    <row r="149">
      <c r="A149" t="n">
        <v>53.0</v>
      </c>
      <c r="B149" t="n">
        <v>7.0</v>
      </c>
      <c r="C149" t="n">
        <v>56.02134704589844</v>
      </c>
      <c r="D149" t="n">
        <v>24.93132619078932</v>
      </c>
      <c r="E149" t="n">
        <v>4.697596549987793</v>
      </c>
      <c r="F149" t="n">
        <v>4.0</v>
      </c>
    </row>
    <row r="150">
      <c r="A150" t="n">
        <v>17.0</v>
      </c>
      <c r="B150" t="n">
        <v>4.0</v>
      </c>
      <c r="C150" t="n">
        <v>43.02271270751953</v>
      </c>
      <c r="D150" t="n">
        <v>1.1983457989870772</v>
      </c>
      <c r="E150" t="n">
        <v>16.178401947021484</v>
      </c>
      <c r="F150" t="n">
        <v>4.0</v>
      </c>
    </row>
    <row r="151">
      <c r="A151" t="n">
        <v>117.0</v>
      </c>
      <c r="B151" t="n">
        <v>8.0</v>
      </c>
      <c r="C151" t="n">
        <v>30.396108627319336</v>
      </c>
      <c r="D151" t="n">
        <v>189.20200965246045</v>
      </c>
      <c r="E151" t="n">
        <v>26.53801727294922</v>
      </c>
      <c r="F151" t="n">
        <v>2.0</v>
      </c>
    </row>
    <row r="152">
      <c r="A152" t="n">
        <v>59.0</v>
      </c>
      <c r="B152" t="n">
        <v>1.0</v>
      </c>
      <c r="C152" t="n">
        <v>79.14276123046875</v>
      </c>
      <c r="D152" t="n">
        <v>181.86558753740837</v>
      </c>
      <c r="E152" t="n">
        <v>58.913604736328125</v>
      </c>
      <c r="F152" t="n">
        <v>4.0</v>
      </c>
    </row>
    <row r="153">
      <c r="A153" t="n">
        <v>69.0</v>
      </c>
      <c r="B153" t="n">
        <v>2.0</v>
      </c>
      <c r="C153" t="n">
        <v>36.48624038696289</v>
      </c>
      <c r="D153" t="n">
        <v>195.40509692706996</v>
      </c>
      <c r="E153" t="n">
        <v>44.63578796386719</v>
      </c>
      <c r="F153" t="n">
        <v>4.0</v>
      </c>
    </row>
    <row r="154">
      <c r="A154" t="n">
        <v>72.0</v>
      </c>
      <c r="B154" t="n">
        <v>4.0</v>
      </c>
      <c r="C154" t="n">
        <v>24.996427536010742</v>
      </c>
      <c r="D154" t="n">
        <v>132.03519693813465</v>
      </c>
      <c r="E154" t="n">
        <v>11.574342727661133</v>
      </c>
      <c r="F154" t="n">
        <v>4.0</v>
      </c>
    </row>
    <row r="155">
      <c r="A155" t="n">
        <v>-1.0</v>
      </c>
      <c r="B155" t="n">
        <v>0.0</v>
      </c>
      <c r="C155" t="n">
        <v>0.0</v>
      </c>
      <c r="D155" t="n">
        <v>131.4890695268138</v>
      </c>
      <c r="E155" t="n">
        <v>24.996427536010742</v>
      </c>
      <c r="F155" t="n">
        <v>0.0</v>
      </c>
    </row>
    <row r="156">
      <c r="A156" t="s" s="229">
        <v>27</v>
      </c>
      <c r="B156" s="233" t="n">
        <f>SUM(B140:B155)</f>
        <v>109.0</v>
      </c>
      <c r="E156" s="233" t="n">
        <f>SUM(E140:E155)</f>
        <v>373.0085024833679</v>
      </c>
    </row>
    <row r="157"/>
    <row r="158"/>
    <row r="159"/>
    <row r="160">
      <c r="A160" t="s" s="229">
        <v>10</v>
      </c>
      <c r="B160" t="n" s="230">
        <v>0.0</v>
      </c>
      <c r="C160" t="s" s="229">
        <v>11</v>
      </c>
      <c r="D160" t="n" s="230">
        <v>-2.6760001182556152</v>
      </c>
      <c r="E160" t="s" s="229">
        <v>12</v>
      </c>
      <c r="F160" t="n" s="230">
        <v>-9.467000007629395</v>
      </c>
    </row>
    <row r="161">
      <c r="A161" t="s" s="229">
        <v>13</v>
      </c>
      <c r="B161" t="n" s="230">
        <v>2.0</v>
      </c>
    </row>
    <row r="162">
      <c r="A162" t="s" s="229">
        <v>14</v>
      </c>
      <c r="B162" t="n" s="230">
        <v>1.0</v>
      </c>
      <c r="C162" t="s" s="229">
        <v>15</v>
      </c>
      <c r="D162" t="n" s="230">
        <v>175.0</v>
      </c>
      <c r="E162" t="s" s="229">
        <v>16</v>
      </c>
      <c r="F162" t="n" s="233">
        <v>89.0</v>
      </c>
    </row>
    <row r="163">
      <c r="A163" t="s" s="229">
        <v>17</v>
      </c>
      <c r="B163" t="n" s="230">
        <v>0.0</v>
      </c>
      <c r="C163" t="s" s="229">
        <v>18</v>
      </c>
      <c r="D163" t="n" s="230">
        <v>400.0</v>
      </c>
      <c r="E163" t="s" s="229">
        <v>19</v>
      </c>
      <c r="F163" t="n" s="233">
        <v>328.02935791015625</v>
      </c>
    </row>
    <row r="164"/>
    <row r="165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 t="s">
        <v>25</v>
      </c>
    </row>
    <row r="166">
      <c r="A166" t="n">
        <v>-1.0</v>
      </c>
      <c r="B166" t="n">
        <v>0.0</v>
      </c>
      <c r="C166" t="n">
        <v>0.0</v>
      </c>
      <c r="D166" t="n">
        <v>131.4890695268138</v>
      </c>
      <c r="E166" t="n">
        <v>0.0</v>
      </c>
      <c r="F166" t="n">
        <v>0.0</v>
      </c>
    </row>
    <row r="167">
      <c r="A167" t="n">
        <v>70.0</v>
      </c>
      <c r="B167" t="n">
        <v>25.0</v>
      </c>
      <c r="C167" t="n">
        <v>97.9491195678711</v>
      </c>
      <c r="D167" t="n">
        <v>349.6107813646812</v>
      </c>
      <c r="E167" t="n">
        <v>97.9491195678711</v>
      </c>
      <c r="F167" t="n">
        <v>4.0</v>
      </c>
    </row>
    <row r="168">
      <c r="A168" t="n">
        <v>43.0</v>
      </c>
      <c r="B168" t="n">
        <v>10.0</v>
      </c>
      <c r="C168" t="n">
        <v>89.23490142822266</v>
      </c>
      <c r="D168" t="n">
        <v>140.88116598106532</v>
      </c>
      <c r="E168" t="n">
        <v>11.942716598510742</v>
      </c>
      <c r="F168" t="n">
        <v>4.0</v>
      </c>
    </row>
    <row r="169">
      <c r="A169" t="n">
        <v>142.0</v>
      </c>
      <c r="B169" t="n">
        <v>2.0</v>
      </c>
      <c r="C169" t="n">
        <v>95.01958465576172</v>
      </c>
      <c r="D169" t="n">
        <v>350.92038993025875</v>
      </c>
      <c r="E169" t="n">
        <v>22.491798400878906</v>
      </c>
      <c r="F169" t="n">
        <v>2.0</v>
      </c>
    </row>
    <row r="170">
      <c r="A170" t="n">
        <v>48.0</v>
      </c>
      <c r="B170" t="n">
        <v>12.0</v>
      </c>
      <c r="C170" t="n">
        <v>75.8679428100586</v>
      </c>
      <c r="D170" t="n">
        <v>332.0114794882708</v>
      </c>
      <c r="E170" t="n">
        <v>27.048492431640625</v>
      </c>
      <c r="F170" t="n">
        <v>4.0</v>
      </c>
    </row>
    <row r="171">
      <c r="A171" t="n">
        <v>32.0</v>
      </c>
      <c r="B171" t="n">
        <v>10.0</v>
      </c>
      <c r="C171" t="n">
        <v>73.41128540039062</v>
      </c>
      <c r="D171" t="n">
        <v>165.77911121802373</v>
      </c>
      <c r="E171" t="n">
        <v>30.09772491455078</v>
      </c>
      <c r="F171" t="n">
        <v>4.0</v>
      </c>
    </row>
    <row r="172">
      <c r="A172" t="n">
        <v>4.0</v>
      </c>
      <c r="B172" t="n">
        <v>6.0</v>
      </c>
      <c r="C172" t="n">
        <v>71.94397735595703</v>
      </c>
      <c r="D172" t="n">
        <v>164.20855453962116</v>
      </c>
      <c r="E172" t="n">
        <v>11.935473442077637</v>
      </c>
      <c r="F172" t="n">
        <v>4.0</v>
      </c>
    </row>
    <row r="173">
      <c r="A173" t="n">
        <v>222.0</v>
      </c>
      <c r="B173" t="n">
        <v>6.0</v>
      </c>
      <c r="C173" t="n">
        <v>84.82798767089844</v>
      </c>
      <c r="D173" t="n">
        <v>134.21591252458964</v>
      </c>
      <c r="E173" t="n">
        <v>16.307350158691406</v>
      </c>
      <c r="F173" t="n">
        <v>1.0</v>
      </c>
    </row>
    <row r="174">
      <c r="A174" t="n">
        <v>71.0</v>
      </c>
      <c r="B174" t="n">
        <v>4.0</v>
      </c>
      <c r="C174" t="n">
        <v>94.6086654663086</v>
      </c>
      <c r="D174" t="n">
        <v>132.28818376485785</v>
      </c>
      <c r="E174" t="n">
        <v>13.409655570983887</v>
      </c>
      <c r="F174" t="n">
        <v>4.0</v>
      </c>
    </row>
    <row r="175">
      <c r="A175" t="n">
        <v>53.0</v>
      </c>
      <c r="B175" t="n">
        <v>7.0</v>
      </c>
      <c r="C175" t="n">
        <v>56.02134704589844</v>
      </c>
      <c r="D175" t="n">
        <v>24.93132619078932</v>
      </c>
      <c r="E175" t="n">
        <v>40.74378967285156</v>
      </c>
      <c r="F175" t="n">
        <v>4.0</v>
      </c>
    </row>
    <row r="176">
      <c r="A176" t="n">
        <v>100.0</v>
      </c>
      <c r="B176" t="n">
        <v>7.0</v>
      </c>
      <c r="C176" t="n">
        <v>39.54292297363281</v>
      </c>
      <c r="D176" t="n">
        <v>327.27252996662935</v>
      </c>
      <c r="E176" t="n">
        <v>16.560340881347656</v>
      </c>
      <c r="F176" t="n">
        <v>2.0</v>
      </c>
    </row>
    <row r="177">
      <c r="A177" t="n">
        <v>-1.0</v>
      </c>
      <c r="B177" t="n">
        <v>0.0</v>
      </c>
      <c r="C177" t="n">
        <v>0.0</v>
      </c>
      <c r="D177" t="n">
        <v>131.4890695268138</v>
      </c>
      <c r="E177" t="n">
        <v>39.54292297363281</v>
      </c>
      <c r="F177" t="n">
        <v>0.0</v>
      </c>
    </row>
    <row r="178">
      <c r="A178" t="s" s="229">
        <v>27</v>
      </c>
      <c r="B178" s="233" t="n">
        <f>SUM(B166:B177)</f>
        <v>89.0</v>
      </c>
      <c r="E178" s="233" t="n">
        <f>SUM(E166:E177)</f>
        <v>328.0293846130371</v>
      </c>
    </row>
    <row r="179"/>
    <row r="180"/>
    <row r="181"/>
    <row r="182">
      <c r="A182" t="s" s="229">
        <v>10</v>
      </c>
      <c r="B182" t="n" s="230">
        <v>0.0</v>
      </c>
      <c r="C182" t="s" s="229">
        <v>11</v>
      </c>
      <c r="D182" t="n" s="230">
        <v>-2.6760001182556152</v>
      </c>
      <c r="E182" t="s" s="229">
        <v>12</v>
      </c>
      <c r="F182" t="n" s="230">
        <v>-9.467000007629395</v>
      </c>
    </row>
    <row r="183">
      <c r="A183" t="s" s="229">
        <v>13</v>
      </c>
      <c r="B183" t="n" s="230">
        <v>3.0</v>
      </c>
    </row>
    <row r="184">
      <c r="A184" t="s" s="229">
        <v>14</v>
      </c>
      <c r="B184" t="n" s="230">
        <v>1.0</v>
      </c>
      <c r="C184" t="s" s="229">
        <v>15</v>
      </c>
      <c r="D184" t="n" s="230">
        <v>175.0</v>
      </c>
      <c r="E184" t="s" s="229">
        <v>16</v>
      </c>
      <c r="F184" t="n" s="233">
        <v>71.0</v>
      </c>
    </row>
    <row r="185">
      <c r="A185" t="s" s="229">
        <v>17</v>
      </c>
      <c r="B185" t="n" s="230">
        <v>0.0</v>
      </c>
      <c r="C185" t="s" s="229">
        <v>18</v>
      </c>
      <c r="D185" t="n" s="230">
        <v>400.0</v>
      </c>
      <c r="E185" t="s" s="229">
        <v>19</v>
      </c>
      <c r="F185" t="n" s="233">
        <v>338.8380432128906</v>
      </c>
    </row>
    <row r="186"/>
    <row r="187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</row>
    <row r="188">
      <c r="A188" t="n">
        <v>-1.0</v>
      </c>
      <c r="B188" t="n">
        <v>0.0</v>
      </c>
      <c r="C188" t="n">
        <v>0.0</v>
      </c>
      <c r="D188" t="n">
        <v>131.4890695268138</v>
      </c>
      <c r="E188" t="n">
        <v>0.0</v>
      </c>
      <c r="F188" t="n">
        <v>0.0</v>
      </c>
    </row>
    <row r="189">
      <c r="A189" t="n">
        <v>70.0</v>
      </c>
      <c r="B189" t="n">
        <v>25.0</v>
      </c>
      <c r="C189" t="n">
        <v>97.9491195678711</v>
      </c>
      <c r="D189" t="n">
        <v>349.6107813646812</v>
      </c>
      <c r="E189" t="n">
        <v>97.9491195678711</v>
      </c>
      <c r="F189" t="n">
        <v>4.0</v>
      </c>
    </row>
    <row r="190">
      <c r="A190" t="n">
        <v>158.0</v>
      </c>
      <c r="B190" t="n">
        <v>21.0</v>
      </c>
      <c r="C190" t="n">
        <v>110.55166625976562</v>
      </c>
      <c r="D190" t="n">
        <v>68.59670249224826</v>
      </c>
      <c r="E190" t="n">
        <v>14.00853157043457</v>
      </c>
      <c r="F190" t="n">
        <v>1.0</v>
      </c>
    </row>
    <row r="191">
      <c r="A191" t="n">
        <v>115.0</v>
      </c>
      <c r="B191" t="n">
        <v>1.0</v>
      </c>
      <c r="C191" t="n">
        <v>67.92729187011719</v>
      </c>
      <c r="D191" t="n">
        <v>358.8427042451417</v>
      </c>
      <c r="E191" t="n">
        <v>46.84950256347656</v>
      </c>
      <c r="F191" t="n">
        <v>2.0</v>
      </c>
    </row>
    <row r="192">
      <c r="A192" t="n">
        <v>71.0</v>
      </c>
      <c r="B192" t="n">
        <v>4.0</v>
      </c>
      <c r="C192" t="n">
        <v>94.6086654663086</v>
      </c>
      <c r="D192" t="n">
        <v>132.28818376485785</v>
      </c>
      <c r="E192" t="n">
        <v>49.999359130859375</v>
      </c>
      <c r="F192" t="n">
        <v>4.0</v>
      </c>
    </row>
    <row r="193">
      <c r="A193" t="n">
        <v>4.0</v>
      </c>
      <c r="B193" t="n">
        <v>6.0</v>
      </c>
      <c r="C193" t="n">
        <v>71.94397735595703</v>
      </c>
      <c r="D193" t="n">
        <v>164.20855453962116</v>
      </c>
      <c r="E193" t="n">
        <v>29.55868911743164</v>
      </c>
      <c r="F193" t="n">
        <v>4.0</v>
      </c>
    </row>
    <row r="194">
      <c r="A194" t="n">
        <v>17.0</v>
      </c>
      <c r="B194" t="n">
        <v>4.0</v>
      </c>
      <c r="C194" t="n">
        <v>43.02271270751953</v>
      </c>
      <c r="D194" t="n">
        <v>1.1983457989870772</v>
      </c>
      <c r="E194" t="n">
        <v>32.00754165649414</v>
      </c>
      <c r="F194" t="n">
        <v>4.0</v>
      </c>
    </row>
    <row r="195">
      <c r="A195" t="n">
        <v>114.0</v>
      </c>
      <c r="B195" t="n">
        <v>1.0</v>
      </c>
      <c r="C195" t="n">
        <v>31.681276321411133</v>
      </c>
      <c r="D195" t="n">
        <v>48.10661331378742</v>
      </c>
      <c r="E195" t="n">
        <v>12.056248664855957</v>
      </c>
      <c r="F195" t="n">
        <v>2.0</v>
      </c>
    </row>
    <row r="196">
      <c r="A196" t="n">
        <v>109.0</v>
      </c>
      <c r="B196" t="n">
        <v>1.0</v>
      </c>
      <c r="C196" t="n">
        <v>29.805875778198242</v>
      </c>
      <c r="D196" t="n">
        <v>183.84405855611556</v>
      </c>
      <c r="E196" t="n">
        <v>8.417073249816895</v>
      </c>
      <c r="F196" t="n">
        <v>2.0</v>
      </c>
    </row>
    <row r="197">
      <c r="A197" t="n">
        <v>285.0</v>
      </c>
      <c r="B197" t="n">
        <v>8.0</v>
      </c>
      <c r="C197" t="n">
        <v>25.705747604370117</v>
      </c>
      <c r="D197" t="n">
        <v>184.3544568900461</v>
      </c>
      <c r="E197" t="n">
        <v>22.28622817993164</v>
      </c>
      <c r="F197" t="n">
        <v>1.0</v>
      </c>
    </row>
    <row r="198">
      <c r="A198" t="n">
        <v>-1.0</v>
      </c>
      <c r="B198" t="n">
        <v>0.0</v>
      </c>
      <c r="C198" t="n">
        <v>0.0</v>
      </c>
      <c r="D198" t="n">
        <v>131.4890695268138</v>
      </c>
      <c r="E198" t="n">
        <v>25.705747604370117</v>
      </c>
      <c r="F198" t="n">
        <v>0.0</v>
      </c>
    </row>
    <row r="199">
      <c r="A199" t="s" s="229">
        <v>27</v>
      </c>
      <c r="B199" s="233" t="n">
        <f>SUM(B188:B198)</f>
        <v>71.0</v>
      </c>
      <c r="E199" s="233" t="n">
        <f>SUM(E188:E198)</f>
        <v>338.838041305542</v>
      </c>
    </row>
    <row r="200"/>
    <row r="201"/>
    <row r="202"/>
    <row r="203">
      <c r="A203" t="s" s="229">
        <v>10</v>
      </c>
      <c r="B203" t="n" s="230">
        <v>0.0</v>
      </c>
      <c r="C203" t="s" s="229">
        <v>11</v>
      </c>
      <c r="D203" t="n" s="230">
        <v>-2.6760001182556152</v>
      </c>
      <c r="E203" t="s" s="229">
        <v>12</v>
      </c>
      <c r="F203" t="n" s="230">
        <v>-9.467000007629395</v>
      </c>
    </row>
    <row r="204">
      <c r="A204" t="s" s="229">
        <v>13</v>
      </c>
      <c r="B204" t="n" s="230">
        <v>0.0</v>
      </c>
    </row>
    <row r="205">
      <c r="A205" t="s" s="229">
        <v>14</v>
      </c>
      <c r="B205" t="n" s="230">
        <v>2.0</v>
      </c>
      <c r="C205" t="s" s="229">
        <v>15</v>
      </c>
      <c r="D205" t="n" s="230">
        <v>175.0</v>
      </c>
      <c r="E205" t="s" s="229">
        <v>16</v>
      </c>
      <c r="F205" t="n" s="233">
        <v>175.0</v>
      </c>
    </row>
    <row r="206">
      <c r="A206" t="s" s="229">
        <v>17</v>
      </c>
      <c r="B206" t="n" s="230">
        <v>0.0</v>
      </c>
      <c r="C206" t="s" s="229">
        <v>18</v>
      </c>
      <c r="D206" t="n" s="230">
        <v>400.0</v>
      </c>
      <c r="E206" t="s" s="229">
        <v>19</v>
      </c>
      <c r="F206" t="n" s="233">
        <v>188.76829528808594</v>
      </c>
    </row>
    <row r="207"/>
    <row r="208">
      <c r="A208" t="s">
        <v>20</v>
      </c>
      <c r="B208" t="s">
        <v>21</v>
      </c>
      <c r="C208" t="s">
        <v>22</v>
      </c>
      <c r="D208" t="s">
        <v>23</v>
      </c>
      <c r="E208" t="s">
        <v>24</v>
      </c>
      <c r="F208" t="s">
        <v>25</v>
      </c>
    </row>
    <row r="209">
      <c r="A209" t="n">
        <v>-1.0</v>
      </c>
      <c r="B209" t="n">
        <v>0.0</v>
      </c>
      <c r="C209" t="n">
        <v>0.0</v>
      </c>
      <c r="D209" t="n">
        <v>131.4890695268138</v>
      </c>
      <c r="E209" t="n">
        <v>0.0</v>
      </c>
      <c r="F209" t="n">
        <v>0.0</v>
      </c>
    </row>
    <row r="210">
      <c r="A210" t="n">
        <v>11.0</v>
      </c>
      <c r="B210" t="n">
        <v>24.0</v>
      </c>
      <c r="C210" t="n">
        <v>25.971879959106445</v>
      </c>
      <c r="D210" t="n">
        <v>135.52448315192947</v>
      </c>
      <c r="E210" t="n">
        <v>25.971879959106445</v>
      </c>
      <c r="F210" t="n">
        <v>4.0</v>
      </c>
    </row>
    <row r="211">
      <c r="A211" t="n">
        <v>38.0</v>
      </c>
      <c r="B211" t="n">
        <v>11.0</v>
      </c>
      <c r="C211" t="n">
        <v>39.50474548339844</v>
      </c>
      <c r="D211" t="n">
        <v>318.64372449616917</v>
      </c>
      <c r="E211" t="n">
        <v>23.327131271362305</v>
      </c>
      <c r="F211" t="n">
        <v>4.0</v>
      </c>
    </row>
    <row r="212">
      <c r="A212" t="n">
        <v>67.0</v>
      </c>
      <c r="B212" t="n">
        <v>19.0</v>
      </c>
      <c r="C212" t="n">
        <v>33.42675018310547</v>
      </c>
      <c r="D212" t="n">
        <v>346.576146287634</v>
      </c>
      <c r="E212" t="n">
        <v>18.178281784057617</v>
      </c>
      <c r="F212" t="n">
        <v>4.0</v>
      </c>
    </row>
    <row r="213">
      <c r="A213" t="n">
        <v>265.0</v>
      </c>
      <c r="B213" t="n">
        <v>20.0</v>
      </c>
      <c r="C213" t="n">
        <v>26.37289810180664</v>
      </c>
      <c r="D213" t="n">
        <v>339.2756845471861</v>
      </c>
      <c r="E213" t="n">
        <v>25.874670028686523</v>
      </c>
      <c r="F213" t="n">
        <v>1.0</v>
      </c>
    </row>
    <row r="214">
      <c r="A214" t="n">
        <v>41.0</v>
      </c>
      <c r="B214" t="n">
        <v>18.0</v>
      </c>
      <c r="C214" t="n">
        <v>46.54240798950195</v>
      </c>
      <c r="D214" t="n">
        <v>47.656764005981586</v>
      </c>
      <c r="E214" t="n">
        <v>20.86693572998047</v>
      </c>
      <c r="F214" t="n">
        <v>4.0</v>
      </c>
    </row>
    <row r="215">
      <c r="A215" t="n">
        <v>8.0</v>
      </c>
      <c r="B215" t="n">
        <v>19.0</v>
      </c>
      <c r="C215" t="n">
        <v>37.46100616455078</v>
      </c>
      <c r="D215" t="n">
        <v>195.58461600586054</v>
      </c>
      <c r="E215" t="n">
        <v>13.100111961364746</v>
      </c>
      <c r="F215" t="n">
        <v>4.0</v>
      </c>
    </row>
    <row r="216">
      <c r="A216" t="n">
        <v>39.0</v>
      </c>
      <c r="B216" t="n">
        <v>20.0</v>
      </c>
      <c r="C216" t="n">
        <v>15.128710746765137</v>
      </c>
      <c r="D216" t="n">
        <v>58.53178550499234</v>
      </c>
      <c r="E216" t="n">
        <v>24.436561584472656</v>
      </c>
      <c r="F216" t="n">
        <v>4.0</v>
      </c>
    </row>
    <row r="217">
      <c r="A217" t="n">
        <v>118.0</v>
      </c>
      <c r="B217" t="n">
        <v>22.0</v>
      </c>
      <c r="C217" t="n">
        <v>11.79292106628418</v>
      </c>
      <c r="D217" t="n">
        <v>322.2706896161916</v>
      </c>
      <c r="E217" t="n">
        <v>11.411317825317383</v>
      </c>
      <c r="F217" t="n">
        <v>2.0</v>
      </c>
    </row>
    <row r="218">
      <c r="A218" t="n">
        <v>268.0</v>
      </c>
      <c r="B218" t="n">
        <v>22.0</v>
      </c>
      <c r="C218" t="n">
        <v>15.159774780273438</v>
      </c>
      <c r="D218" t="n">
        <v>194.02769031217326</v>
      </c>
      <c r="E218" t="n">
        <v>10.44161605834961</v>
      </c>
      <c r="F218" t="n">
        <v>1.0</v>
      </c>
    </row>
    <row r="219">
      <c r="A219" t="n">
        <v>-1.0</v>
      </c>
      <c r="B219" t="n">
        <v>0.0</v>
      </c>
      <c r="C219" t="n">
        <v>0.0</v>
      </c>
      <c r="D219" t="n">
        <v>131.4890695268138</v>
      </c>
      <c r="E219" t="n">
        <v>15.159774780273438</v>
      </c>
      <c r="F219" t="n">
        <v>0.0</v>
      </c>
    </row>
    <row r="220">
      <c r="A220" t="s" s="229">
        <v>27</v>
      </c>
      <c r="B220" s="233" t="n">
        <f>SUM(B209:B219)</f>
        <v>175.0</v>
      </c>
      <c r="E220" s="233" t="n">
        <f>SUM(E209:E219)</f>
        <v>188.7682809829712</v>
      </c>
    </row>
    <row r="221"/>
    <row r="222"/>
    <row r="223"/>
    <row r="224">
      <c r="A224" t="s" s="229">
        <v>10</v>
      </c>
      <c r="B224" t="n" s="230">
        <v>0.0</v>
      </c>
      <c r="C224" t="s" s="229">
        <v>11</v>
      </c>
      <c r="D224" t="n" s="230">
        <v>-2.6760001182556152</v>
      </c>
      <c r="E224" t="s" s="229">
        <v>12</v>
      </c>
      <c r="F224" t="n" s="230">
        <v>-9.467000007629395</v>
      </c>
    </row>
    <row r="225">
      <c r="A225" t="s" s="229">
        <v>13</v>
      </c>
      <c r="B225" t="n" s="230">
        <v>1.0</v>
      </c>
    </row>
    <row r="226">
      <c r="A226" t="s" s="229">
        <v>14</v>
      </c>
      <c r="B226" t="n" s="230">
        <v>2.0</v>
      </c>
      <c r="C226" t="s" s="229">
        <v>15</v>
      </c>
      <c r="D226" t="n" s="230">
        <v>175.0</v>
      </c>
      <c r="E226" t="s" s="229">
        <v>16</v>
      </c>
      <c r="F226" t="n" s="233">
        <v>90.0</v>
      </c>
    </row>
    <row r="227">
      <c r="A227" t="s" s="229">
        <v>17</v>
      </c>
      <c r="B227" t="n" s="230">
        <v>0.0</v>
      </c>
      <c r="C227" t="s" s="229">
        <v>18</v>
      </c>
      <c r="D227" t="n" s="230">
        <v>400.0</v>
      </c>
      <c r="E227" t="s" s="229">
        <v>19</v>
      </c>
      <c r="F227" t="n" s="233">
        <v>374.29083251953125</v>
      </c>
    </row>
    <row r="228"/>
    <row r="229">
      <c r="A229" t="s">
        <v>20</v>
      </c>
      <c r="B229" t="s">
        <v>21</v>
      </c>
      <c r="C229" t="s">
        <v>22</v>
      </c>
      <c r="D229" t="s">
        <v>23</v>
      </c>
      <c r="E229" t="s">
        <v>24</v>
      </c>
      <c r="F229" t="s">
        <v>25</v>
      </c>
    </row>
    <row r="230">
      <c r="A230" t="n">
        <v>-1.0</v>
      </c>
      <c r="B230" t="n">
        <v>0.0</v>
      </c>
      <c r="C230" t="n">
        <v>0.0</v>
      </c>
      <c r="D230" t="n">
        <v>131.4890695268138</v>
      </c>
      <c r="E230" t="n">
        <v>0.0</v>
      </c>
      <c r="F230" t="n">
        <v>0.0</v>
      </c>
    </row>
    <row r="231">
      <c r="A231" t="n">
        <v>124.0</v>
      </c>
      <c r="B231" t="n">
        <v>25.0</v>
      </c>
      <c r="C231" t="n">
        <v>89.80652618408203</v>
      </c>
      <c r="D231" t="n">
        <v>167.6322702741035</v>
      </c>
      <c r="E231" t="n">
        <v>89.80652618408203</v>
      </c>
      <c r="F231" t="n">
        <v>2.0</v>
      </c>
    </row>
    <row r="232">
      <c r="A232" t="n">
        <v>6.0</v>
      </c>
      <c r="B232" t="n">
        <v>19.0</v>
      </c>
      <c r="C232" t="n">
        <v>100.46318817138672</v>
      </c>
      <c r="D232" t="n">
        <v>346.16577405799984</v>
      </c>
      <c r="E232" t="n">
        <v>35.55775833129883</v>
      </c>
      <c r="F232" t="n">
        <v>4.0</v>
      </c>
    </row>
    <row r="233">
      <c r="A233" t="n">
        <v>45.0</v>
      </c>
      <c r="B233" t="n">
        <v>7.0</v>
      </c>
      <c r="C233" t="n">
        <v>73.48922729492188</v>
      </c>
      <c r="D233" t="n">
        <v>132.91055699845253</v>
      </c>
      <c r="E233" t="n">
        <v>27.16231346130371</v>
      </c>
      <c r="F233" t="n">
        <v>4.0</v>
      </c>
    </row>
    <row r="234">
      <c r="A234" t="n">
        <v>21.0</v>
      </c>
      <c r="B234" t="n">
        <v>6.0</v>
      </c>
      <c r="C234" t="n">
        <v>70.23017120361328</v>
      </c>
      <c r="D234" t="n">
        <v>136.31169938632084</v>
      </c>
      <c r="E234" t="n">
        <v>3.2598791122436523</v>
      </c>
      <c r="F234" t="n">
        <v>4.0</v>
      </c>
    </row>
    <row r="235">
      <c r="A235" t="n">
        <v>47.0</v>
      </c>
      <c r="B235" t="n">
        <v>3.0</v>
      </c>
      <c r="C235" t="n">
        <v>60.914310455322266</v>
      </c>
      <c r="D235" t="n">
        <v>334.18070583514117</v>
      </c>
      <c r="E235" t="n">
        <v>9.526241302490234</v>
      </c>
      <c r="F235" t="n">
        <v>4.0</v>
      </c>
    </row>
    <row r="236">
      <c r="A236" t="n">
        <v>12.0</v>
      </c>
      <c r="B236" t="n">
        <v>5.0</v>
      </c>
      <c r="C236" t="n">
        <v>61.695316314697266</v>
      </c>
      <c r="D236" t="n">
        <v>8.211930404633563</v>
      </c>
      <c r="E236" t="n">
        <v>7.391737937927246</v>
      </c>
      <c r="F236" t="n">
        <v>4.0</v>
      </c>
    </row>
    <row r="237">
      <c r="A237" t="n">
        <v>81.0</v>
      </c>
      <c r="B237" t="n">
        <v>6.0</v>
      </c>
      <c r="C237" t="n">
        <v>54.50013732910156</v>
      </c>
      <c r="D237" t="n">
        <v>130.85202429079814</v>
      </c>
      <c r="E237" t="n">
        <v>7.9314961433410645</v>
      </c>
      <c r="F237" t="n">
        <v>2.0</v>
      </c>
    </row>
    <row r="238">
      <c r="A238" t="n">
        <v>76.0</v>
      </c>
      <c r="B238" t="n">
        <v>5.0</v>
      </c>
      <c r="C238" t="n">
        <v>56.422325134277344</v>
      </c>
      <c r="D238" t="n">
        <v>135.80968360038835</v>
      </c>
      <c r="E238" t="n">
        <v>13.248547554016113</v>
      </c>
      <c r="F238" t="n">
        <v>2.0</v>
      </c>
    </row>
    <row r="239">
      <c r="A239" t="n">
        <v>68.0</v>
      </c>
      <c r="B239" t="n">
        <v>1.0</v>
      </c>
      <c r="C239" t="n">
        <v>80.83114624023438</v>
      </c>
      <c r="D239" t="n">
        <v>132.39206072975702</v>
      </c>
      <c r="E239" t="n">
        <v>44.30613708496094</v>
      </c>
      <c r="F239" t="n">
        <v>4.0</v>
      </c>
    </row>
    <row r="240">
      <c r="A240" t="n">
        <v>52.0</v>
      </c>
      <c r="B240" t="n">
        <v>2.0</v>
      </c>
      <c r="C240" t="n">
        <v>50.79509353637695</v>
      </c>
      <c r="D240" t="n">
        <v>355.8993781098524</v>
      </c>
      <c r="E240" t="n">
        <v>83.25050354003906</v>
      </c>
      <c r="F240" t="n">
        <v>4.0</v>
      </c>
    </row>
    <row r="241">
      <c r="A241" t="n">
        <v>46.0</v>
      </c>
      <c r="B241" t="n">
        <v>4.0</v>
      </c>
      <c r="C241" t="n">
        <v>47.67488479614258</v>
      </c>
      <c r="D241" t="n">
        <v>187.32405961131565</v>
      </c>
      <c r="E241" t="n">
        <v>3.163620710372925</v>
      </c>
      <c r="F241" t="n">
        <v>4.0</v>
      </c>
    </row>
    <row r="242">
      <c r="A242" t="n">
        <v>99.0</v>
      </c>
      <c r="B242" t="n">
        <v>7.0</v>
      </c>
      <c r="C242" t="n">
        <v>18.30328941345215</v>
      </c>
      <c r="D242" t="n">
        <v>17.648860498050453</v>
      </c>
      <c r="E242" t="n">
        <v>31.382766723632812</v>
      </c>
      <c r="F242" t="n">
        <v>2.0</v>
      </c>
    </row>
    <row r="243">
      <c r="A243" t="n">
        <v>-1.0</v>
      </c>
      <c r="B243" t="n">
        <v>0.0</v>
      </c>
      <c r="C243" t="n">
        <v>0.0</v>
      </c>
      <c r="D243" t="n">
        <v>131.4890695268138</v>
      </c>
      <c r="E243" t="n">
        <v>18.30328941345215</v>
      </c>
      <c r="F243" t="n">
        <v>0.0</v>
      </c>
    </row>
    <row r="244">
      <c r="A244" t="s" s="229">
        <v>27</v>
      </c>
      <c r="B244" s="233" t="n">
        <f>SUM(B230:B243)</f>
        <v>90.0</v>
      </c>
      <c r="E244" s="233" t="n">
        <f>SUM(E230:E243)</f>
        <v>374.29081749916077</v>
      </c>
    </row>
    <row r="245"/>
    <row r="246"/>
    <row r="247"/>
    <row r="248">
      <c r="A248" t="s" s="229">
        <v>10</v>
      </c>
      <c r="B248" t="n" s="230">
        <v>0.0</v>
      </c>
      <c r="C248" t="s" s="229">
        <v>11</v>
      </c>
      <c r="D248" t="n" s="230">
        <v>-2.6760001182556152</v>
      </c>
      <c r="E248" t="s" s="229">
        <v>12</v>
      </c>
      <c r="F248" t="n" s="230">
        <v>-9.467000007629395</v>
      </c>
    </row>
    <row r="249">
      <c r="A249" t="s" s="229">
        <v>13</v>
      </c>
      <c r="B249" t="n" s="230">
        <v>2.0</v>
      </c>
    </row>
    <row r="250">
      <c r="A250" t="s" s="229">
        <v>14</v>
      </c>
      <c r="B250" t="n" s="230">
        <v>2.0</v>
      </c>
      <c r="C250" t="s" s="229">
        <v>15</v>
      </c>
      <c r="D250" t="n" s="230">
        <v>175.0</v>
      </c>
      <c r="E250" t="s" s="229">
        <v>16</v>
      </c>
      <c r="F250" t="n" s="233">
        <v>175.0</v>
      </c>
    </row>
    <row r="251">
      <c r="A251" t="s" s="229">
        <v>17</v>
      </c>
      <c r="B251" t="n" s="230">
        <v>0.0</v>
      </c>
      <c r="C251" t="s" s="229">
        <v>18</v>
      </c>
      <c r="D251" t="n" s="230">
        <v>400.0</v>
      </c>
      <c r="E251" t="s" s="229">
        <v>19</v>
      </c>
      <c r="F251" t="n" s="233">
        <v>193.524169921875</v>
      </c>
    </row>
    <row r="252"/>
    <row r="253">
      <c r="A253" t="s">
        <v>20</v>
      </c>
      <c r="B253" t="s">
        <v>21</v>
      </c>
      <c r="C253" t="s">
        <v>22</v>
      </c>
      <c r="D253" t="s">
        <v>23</v>
      </c>
      <c r="E253" t="s">
        <v>24</v>
      </c>
      <c r="F253" t="s">
        <v>25</v>
      </c>
    </row>
    <row r="254">
      <c r="A254" t="n">
        <v>-1.0</v>
      </c>
      <c r="B254" t="n">
        <v>0.0</v>
      </c>
      <c r="C254" t="n">
        <v>0.0</v>
      </c>
      <c r="D254" t="n">
        <v>131.4890695268138</v>
      </c>
      <c r="E254" t="n">
        <v>0.0</v>
      </c>
      <c r="F254" t="n">
        <v>0.0</v>
      </c>
    </row>
    <row r="255">
      <c r="A255" t="n">
        <v>11.0</v>
      </c>
      <c r="B255" t="n">
        <v>24.0</v>
      </c>
      <c r="C255" t="n">
        <v>25.971879959106445</v>
      </c>
      <c r="D255" t="n">
        <v>135.52448315192947</v>
      </c>
      <c r="E255" t="n">
        <v>25.971879959106445</v>
      </c>
      <c r="F255" t="n">
        <v>4.0</v>
      </c>
    </row>
    <row r="256">
      <c r="A256" t="n">
        <v>67.0</v>
      </c>
      <c r="B256" t="n">
        <v>19.0</v>
      </c>
      <c r="C256" t="n">
        <v>33.42675018310547</v>
      </c>
      <c r="D256" t="n">
        <v>346.576146287634</v>
      </c>
      <c r="E256" t="n">
        <v>8.331100463867188</v>
      </c>
      <c r="F256" t="n">
        <v>4.0</v>
      </c>
    </row>
    <row r="257">
      <c r="A257" t="n">
        <v>184.0</v>
      </c>
      <c r="B257" t="n">
        <v>16.0</v>
      </c>
      <c r="C257" t="n">
        <v>38.95720672607422</v>
      </c>
      <c r="D257" t="n">
        <v>160.4052763761288</v>
      </c>
      <c r="E257" t="n">
        <v>5.723419189453125</v>
      </c>
      <c r="F257" t="n">
        <v>1.0</v>
      </c>
    </row>
    <row r="258">
      <c r="A258" t="n">
        <v>242.0</v>
      </c>
      <c r="B258" t="n">
        <v>15.0</v>
      </c>
      <c r="C258" t="n">
        <v>41.8885383605957</v>
      </c>
      <c r="D258" t="n">
        <v>52.40431433214974</v>
      </c>
      <c r="E258" t="n">
        <v>4.24710750579834</v>
      </c>
      <c r="F258" t="n">
        <v>1.0</v>
      </c>
    </row>
    <row r="259">
      <c r="A259" t="n">
        <v>31.0</v>
      </c>
      <c r="B259" t="n">
        <v>23.0</v>
      </c>
      <c r="C259" t="n">
        <v>72.51299285888672</v>
      </c>
      <c r="D259" t="n">
        <v>335.84258995222484</v>
      </c>
      <c r="E259" t="n">
        <v>30.676830291748047</v>
      </c>
      <c r="F259" t="n">
        <v>4.0</v>
      </c>
    </row>
    <row r="260">
      <c r="A260" t="n">
        <v>157.0</v>
      </c>
      <c r="B260" t="n">
        <v>14.0</v>
      </c>
      <c r="C260" t="n">
        <v>86.90117645263672</v>
      </c>
      <c r="D260" t="n">
        <v>23.241463814180406</v>
      </c>
      <c r="E260" t="n">
        <v>16.082714080810547</v>
      </c>
      <c r="F260" t="n">
        <v>1.0</v>
      </c>
    </row>
    <row r="261">
      <c r="A261" t="n">
        <v>54.0</v>
      </c>
      <c r="B261" t="n">
        <v>15.0</v>
      </c>
      <c r="C261" t="n">
        <v>50.20652389526367</v>
      </c>
      <c r="D261" t="n">
        <v>341.3635719086346</v>
      </c>
      <c r="E261" t="n">
        <v>38.89462661743164</v>
      </c>
      <c r="F261" t="n">
        <v>4.0</v>
      </c>
    </row>
    <row r="262">
      <c r="A262" t="n">
        <v>3.0</v>
      </c>
      <c r="B262" t="n">
        <v>17.0</v>
      </c>
      <c r="C262" t="n">
        <v>45.20247268676758</v>
      </c>
      <c r="D262" t="n">
        <v>138.08252630193428</v>
      </c>
      <c r="E262" t="n">
        <v>8.066160202026367</v>
      </c>
      <c r="F262" t="n">
        <v>4.0</v>
      </c>
    </row>
    <row r="263">
      <c r="A263" t="n">
        <v>38.0</v>
      </c>
      <c r="B263" t="n">
        <v>11.0</v>
      </c>
      <c r="C263" t="n">
        <v>39.50474548339844</v>
      </c>
      <c r="D263" t="n">
        <v>318.64372449616917</v>
      </c>
      <c r="E263" t="n">
        <v>11.549922943115234</v>
      </c>
      <c r="F263" t="n">
        <v>4.0</v>
      </c>
    </row>
    <row r="264">
      <c r="A264" t="n">
        <v>101.0</v>
      </c>
      <c r="B264" t="n">
        <v>5.0</v>
      </c>
      <c r="C264" t="n">
        <v>23.315616607666016</v>
      </c>
      <c r="D264" t="n">
        <v>190.46431169004074</v>
      </c>
      <c r="E264" t="n">
        <v>18.231487274169922</v>
      </c>
      <c r="F264" t="n">
        <v>2.0</v>
      </c>
    </row>
    <row r="265">
      <c r="A265" t="n">
        <v>58.0</v>
      </c>
      <c r="B265" t="n">
        <v>16.0</v>
      </c>
      <c r="C265" t="n">
        <v>16.52415657043457</v>
      </c>
      <c r="D265" t="n">
        <v>132.6602053008746</v>
      </c>
      <c r="E265" t="n">
        <v>9.224763870239258</v>
      </c>
      <c r="F265" t="n">
        <v>4.0</v>
      </c>
    </row>
    <row r="266">
      <c r="A266" t="n">
        <v>-1.0</v>
      </c>
      <c r="B266" t="n">
        <v>0.0</v>
      </c>
      <c r="C266" t="n">
        <v>0.0</v>
      </c>
      <c r="D266" t="n">
        <v>131.4890695268138</v>
      </c>
      <c r="E266" t="n">
        <v>16.52415657043457</v>
      </c>
      <c r="F266" t="n">
        <v>0.0</v>
      </c>
    </row>
    <row r="267">
      <c r="A267" t="s" s="229">
        <v>27</v>
      </c>
      <c r="B267" s="233" t="n">
        <f>SUM(B254:B266)</f>
        <v>175.0</v>
      </c>
      <c r="E267" s="233" t="n">
        <f>SUM(E254:E266)</f>
        <v>193.52416896820068</v>
      </c>
    </row>
    <row r="268"/>
    <row r="269"/>
    <row r="270"/>
    <row r="271">
      <c r="A271" t="s" s="229">
        <v>10</v>
      </c>
      <c r="B271" t="n" s="230">
        <v>0.0</v>
      </c>
      <c r="C271" t="s" s="229">
        <v>11</v>
      </c>
      <c r="D271" t="n" s="230">
        <v>-2.6760001182556152</v>
      </c>
      <c r="E271" t="s" s="229">
        <v>12</v>
      </c>
      <c r="F271" t="n" s="230">
        <v>-9.467000007629395</v>
      </c>
    </row>
    <row r="272">
      <c r="A272" t="s" s="229">
        <v>13</v>
      </c>
      <c r="B272" t="n" s="230">
        <v>3.0</v>
      </c>
    </row>
    <row r="273">
      <c r="A273" t="s" s="229">
        <v>14</v>
      </c>
      <c r="B273" t="n" s="230">
        <v>2.0</v>
      </c>
      <c r="C273" t="s" s="229">
        <v>15</v>
      </c>
      <c r="D273" t="n" s="230">
        <v>175.0</v>
      </c>
      <c r="E273" t="s" s="229">
        <v>16</v>
      </c>
      <c r="F273" t="n" s="233">
        <v>105.0</v>
      </c>
    </row>
    <row r="274">
      <c r="A274" t="s" s="229">
        <v>17</v>
      </c>
      <c r="B274" t="n" s="230">
        <v>0.0</v>
      </c>
      <c r="C274" t="s" s="229">
        <v>18</v>
      </c>
      <c r="D274" t="n" s="230">
        <v>400.0</v>
      </c>
      <c r="E274" t="s" s="229">
        <v>19</v>
      </c>
      <c r="F274" t="n" s="233">
        <v>319.66827392578125</v>
      </c>
    </row>
    <row r="275"/>
    <row r="276">
      <c r="A276" t="s">
        <v>20</v>
      </c>
      <c r="B276" t="s">
        <v>21</v>
      </c>
      <c r="C276" t="s">
        <v>22</v>
      </c>
      <c r="D276" t="s">
        <v>23</v>
      </c>
      <c r="E276" t="s">
        <v>24</v>
      </c>
      <c r="F276" t="s">
        <v>25</v>
      </c>
    </row>
    <row r="277">
      <c r="A277" t="n">
        <v>-1.0</v>
      </c>
      <c r="B277" t="n">
        <v>0.0</v>
      </c>
      <c r="C277" t="n">
        <v>0.0</v>
      </c>
      <c r="D277" t="n">
        <v>131.4890695268138</v>
      </c>
      <c r="E277" t="n">
        <v>0.0</v>
      </c>
      <c r="F277" t="n">
        <v>0.0</v>
      </c>
    </row>
    <row r="278">
      <c r="A278" t="n">
        <v>124.0</v>
      </c>
      <c r="B278" t="n">
        <v>25.0</v>
      </c>
      <c r="C278" t="n">
        <v>89.80652618408203</v>
      </c>
      <c r="D278" t="n">
        <v>167.6322702741035</v>
      </c>
      <c r="E278" t="n">
        <v>89.80652618408203</v>
      </c>
      <c r="F278" t="n">
        <v>2.0</v>
      </c>
    </row>
    <row r="279">
      <c r="A279" t="n">
        <v>271.0</v>
      </c>
      <c r="B279" t="n">
        <v>15.0</v>
      </c>
      <c r="C279" t="n">
        <v>94.7024154663086</v>
      </c>
      <c r="D279" t="n">
        <v>70.61119294659511</v>
      </c>
      <c r="E279" t="n">
        <v>15.54300594329834</v>
      </c>
      <c r="F279" t="n">
        <v>1.0</v>
      </c>
    </row>
    <row r="280">
      <c r="A280" t="n">
        <v>21.0</v>
      </c>
      <c r="B280" t="n">
        <v>6.0</v>
      </c>
      <c r="C280" t="n">
        <v>70.23017120361328</v>
      </c>
      <c r="D280" t="n">
        <v>136.31169938632084</v>
      </c>
      <c r="E280" t="n">
        <v>27.755998611450195</v>
      </c>
      <c r="F280" t="n">
        <v>4.0</v>
      </c>
    </row>
    <row r="281">
      <c r="A281" t="n">
        <v>47.0</v>
      </c>
      <c r="B281" t="n">
        <v>3.0</v>
      </c>
      <c r="C281" t="n">
        <v>60.914310455322266</v>
      </c>
      <c r="D281" t="n">
        <v>334.18070583514117</v>
      </c>
      <c r="E281" t="n">
        <v>9.526241302490234</v>
      </c>
      <c r="F281" t="n">
        <v>4.0</v>
      </c>
    </row>
    <row r="282">
      <c r="A282" t="n">
        <v>12.0</v>
      </c>
      <c r="B282" t="n">
        <v>5.0</v>
      </c>
      <c r="C282" t="n">
        <v>61.695316314697266</v>
      </c>
      <c r="D282" t="n">
        <v>8.211930404633563</v>
      </c>
      <c r="E282" t="n">
        <v>7.391737937927246</v>
      </c>
      <c r="F282" t="n">
        <v>4.0</v>
      </c>
    </row>
    <row r="283">
      <c r="A283" t="n">
        <v>167.0</v>
      </c>
      <c r="B283" t="n">
        <v>15.0</v>
      </c>
      <c r="C283" t="n">
        <v>55.13884735107422</v>
      </c>
      <c r="D283" t="n">
        <v>145.81283111796012</v>
      </c>
      <c r="E283" t="n">
        <v>7.047589302062988</v>
      </c>
      <c r="F283" t="n">
        <v>1.0</v>
      </c>
    </row>
    <row r="284">
      <c r="A284" t="n">
        <v>81.0</v>
      </c>
      <c r="B284" t="n">
        <v>6.0</v>
      </c>
      <c r="C284" t="n">
        <v>54.50013732910156</v>
      </c>
      <c r="D284" t="n">
        <v>130.85202429079814</v>
      </c>
      <c r="E284" t="n">
        <v>0.9668756723403931</v>
      </c>
      <c r="F284" t="n">
        <v>2.0</v>
      </c>
    </row>
    <row r="285">
      <c r="A285" t="n">
        <v>102.0</v>
      </c>
      <c r="B285" t="n">
        <v>9.0</v>
      </c>
      <c r="C285" t="n">
        <v>45.2979850769043</v>
      </c>
      <c r="D285" t="n">
        <v>133.0408663902293</v>
      </c>
      <c r="E285" t="n">
        <v>12.64243221282959</v>
      </c>
      <c r="F285" t="n">
        <v>2.0</v>
      </c>
    </row>
    <row r="286">
      <c r="A286" t="n">
        <v>37.0</v>
      </c>
      <c r="B286" t="n">
        <v>1.0</v>
      </c>
      <c r="C286" t="n">
        <v>67.14019775390625</v>
      </c>
      <c r="D286" t="n">
        <v>51.6638130681028</v>
      </c>
      <c r="E286" t="n">
        <v>29.980287551879883</v>
      </c>
      <c r="F286" t="n">
        <v>4.0</v>
      </c>
    </row>
    <row r="287">
      <c r="A287" t="n">
        <v>52.0</v>
      </c>
      <c r="B287" t="n">
        <v>2.0</v>
      </c>
      <c r="C287" t="n">
        <v>50.79509353637695</v>
      </c>
      <c r="D287" t="n">
        <v>355.8993781098524</v>
      </c>
      <c r="E287" t="n">
        <v>16.503955841064453</v>
      </c>
      <c r="F287" t="n">
        <v>4.0</v>
      </c>
    </row>
    <row r="288">
      <c r="A288" t="n">
        <v>46.0</v>
      </c>
      <c r="B288" t="n">
        <v>4.0</v>
      </c>
      <c r="C288" t="n">
        <v>47.67488479614258</v>
      </c>
      <c r="D288" t="n">
        <v>187.32405961131565</v>
      </c>
      <c r="E288" t="n">
        <v>3.163620710372925</v>
      </c>
      <c r="F288" t="n">
        <v>4.0</v>
      </c>
    </row>
    <row r="289">
      <c r="A289" t="n">
        <v>99.0</v>
      </c>
      <c r="B289" t="n">
        <v>7.0</v>
      </c>
      <c r="C289" t="n">
        <v>18.30328941345215</v>
      </c>
      <c r="D289" t="n">
        <v>17.648860498050453</v>
      </c>
      <c r="E289" t="n">
        <v>31.382766723632812</v>
      </c>
      <c r="F289" t="n">
        <v>2.0</v>
      </c>
    </row>
    <row r="290">
      <c r="A290" t="n">
        <v>64.0</v>
      </c>
      <c r="B290" t="n">
        <v>4.0</v>
      </c>
      <c r="C290" t="n">
        <v>23.24081802368164</v>
      </c>
      <c r="D290" t="n">
        <v>175.3064046436073</v>
      </c>
      <c r="E290" t="n">
        <v>31.551361083984375</v>
      </c>
      <c r="F290" t="n">
        <v>4.0</v>
      </c>
    </row>
    <row r="291">
      <c r="A291" t="n">
        <v>62.0</v>
      </c>
      <c r="B291" t="n">
        <v>3.0</v>
      </c>
      <c r="C291" t="n">
        <v>29.356809616088867</v>
      </c>
      <c r="D291" t="n">
        <v>131.39090116196388</v>
      </c>
      <c r="E291" t="n">
        <v>7.049060344696045</v>
      </c>
      <c r="F291" t="n">
        <v>4.0</v>
      </c>
    </row>
    <row r="292">
      <c r="A292" t="n">
        <v>-1.0</v>
      </c>
      <c r="B292" t="n">
        <v>0.0</v>
      </c>
      <c r="C292" t="n">
        <v>0.0</v>
      </c>
      <c r="D292" t="n">
        <v>131.4890695268138</v>
      </c>
      <c r="E292" t="n">
        <v>29.356809616088867</v>
      </c>
      <c r="F292" t="n">
        <v>0.0</v>
      </c>
    </row>
    <row r="293">
      <c r="A293" t="s" s="229">
        <v>27</v>
      </c>
      <c r="B293" s="233" t="n">
        <f>SUM(B277:B292)</f>
        <v>105.0</v>
      </c>
      <c r="E293" s="233" t="n">
        <f>SUM(E277:E292)</f>
        <v>319.6682690382004</v>
      </c>
    </row>
    <row r="294"/>
    <row r="295"/>
    <row r="296"/>
    <row r="297">
      <c r="A297" t="s" s="229">
        <v>10</v>
      </c>
      <c r="B297" t="n" s="230">
        <v>0.0</v>
      </c>
      <c r="C297" t="s" s="229">
        <v>11</v>
      </c>
      <c r="D297" t="n" s="230">
        <v>-2.6760001182556152</v>
      </c>
      <c r="E297" t="s" s="229">
        <v>12</v>
      </c>
      <c r="F297" t="n" s="230">
        <v>-9.467000007629395</v>
      </c>
    </row>
    <row r="298">
      <c r="A298" t="s" s="229">
        <v>13</v>
      </c>
      <c r="B298" t="n" s="230">
        <v>0.0</v>
      </c>
    </row>
    <row r="299">
      <c r="A299" t="s" s="229">
        <v>14</v>
      </c>
      <c r="B299" t="n" s="230">
        <v>3.0</v>
      </c>
      <c r="C299" t="s" s="229">
        <v>15</v>
      </c>
      <c r="D299" t="n" s="230">
        <v>175.0</v>
      </c>
      <c r="E299" t="s" s="229">
        <v>16</v>
      </c>
      <c r="F299" t="n" s="233">
        <v>175.0</v>
      </c>
    </row>
    <row r="300">
      <c r="A300" t="s" s="229">
        <v>17</v>
      </c>
      <c r="B300" t="n" s="230">
        <v>0.0</v>
      </c>
      <c r="C300" t="s" s="229">
        <v>18</v>
      </c>
      <c r="D300" t="n" s="230">
        <v>400.0</v>
      </c>
      <c r="E300" t="s" s="229">
        <v>19</v>
      </c>
      <c r="F300" t="n" s="233">
        <v>191.2999725341797</v>
      </c>
    </row>
    <row r="301"/>
    <row r="302">
      <c r="A302" t="s">
        <v>20</v>
      </c>
      <c r="B302" t="s">
        <v>21</v>
      </c>
      <c r="C302" t="s">
        <v>22</v>
      </c>
      <c r="D302" t="s">
        <v>23</v>
      </c>
      <c r="E302" t="s">
        <v>24</v>
      </c>
      <c r="F302" t="s">
        <v>25</v>
      </c>
    </row>
    <row r="303">
      <c r="A303" t="n">
        <v>-1.0</v>
      </c>
      <c r="B303" t="n">
        <v>0.0</v>
      </c>
      <c r="C303" t="n">
        <v>0.0</v>
      </c>
      <c r="D303" t="n">
        <v>131.4890695268138</v>
      </c>
      <c r="E303" t="n">
        <v>0.0</v>
      </c>
      <c r="F303" t="n">
        <v>0.0</v>
      </c>
    </row>
    <row r="304">
      <c r="A304" t="n">
        <v>50.0</v>
      </c>
      <c r="B304" t="n">
        <v>24.0</v>
      </c>
      <c r="C304" t="n">
        <v>40.98628234863281</v>
      </c>
      <c r="D304" t="n">
        <v>157.56598514181528</v>
      </c>
      <c r="E304" t="n">
        <v>40.98628234863281</v>
      </c>
      <c r="F304" t="n">
        <v>4.0</v>
      </c>
    </row>
    <row r="305">
      <c r="A305" t="n">
        <v>7.0</v>
      </c>
      <c r="B305" t="n">
        <v>17.0</v>
      </c>
      <c r="C305" t="n">
        <v>72.65787506103516</v>
      </c>
      <c r="D305" t="n">
        <v>176.01044548150927</v>
      </c>
      <c r="E305" t="n">
        <v>32.98196792602539</v>
      </c>
      <c r="F305" t="n">
        <v>4.0</v>
      </c>
    </row>
    <row r="306">
      <c r="A306" t="n">
        <v>63.0</v>
      </c>
      <c r="B306" t="n">
        <v>1.0</v>
      </c>
      <c r="C306" t="n">
        <v>48.61530685424805</v>
      </c>
      <c r="D306" t="n">
        <v>3.284529350645073</v>
      </c>
      <c r="E306" t="n">
        <v>25.162883758544922</v>
      </c>
      <c r="F306" t="n">
        <v>4.0</v>
      </c>
    </row>
    <row r="307">
      <c r="A307" t="n">
        <v>96.0</v>
      </c>
      <c r="B307" t="n">
        <v>12.0</v>
      </c>
      <c r="C307" t="n">
        <v>26.774351119995117</v>
      </c>
      <c r="D307" t="n">
        <v>141.3265313834595</v>
      </c>
      <c r="E307" t="n">
        <v>23.158641815185547</v>
      </c>
      <c r="F307" t="n">
        <v>2.0</v>
      </c>
    </row>
    <row r="308">
      <c r="A308" t="n">
        <v>2.0</v>
      </c>
      <c r="B308" t="n">
        <v>21.0</v>
      </c>
      <c r="C308" t="n">
        <v>26.30557632446289</v>
      </c>
      <c r="D308" t="n">
        <v>134.6052950152324</v>
      </c>
      <c r="E308" t="n">
        <v>1.0941970348358154</v>
      </c>
      <c r="F308" t="n">
        <v>4.0</v>
      </c>
    </row>
    <row r="309">
      <c r="A309" t="n">
        <v>73.0</v>
      </c>
      <c r="B309" t="n">
        <v>13.0</v>
      </c>
      <c r="C309" t="n">
        <v>33.37459182739258</v>
      </c>
      <c r="D309" t="n">
        <v>195.20500182851356</v>
      </c>
      <c r="E309" t="n">
        <v>9.4241304397583</v>
      </c>
      <c r="F309" t="n">
        <v>2.0</v>
      </c>
    </row>
    <row r="310">
      <c r="A310" t="n">
        <v>113.0</v>
      </c>
      <c r="B310" t="n">
        <v>18.0</v>
      </c>
      <c r="C310" t="n">
        <v>33.3484992980957</v>
      </c>
      <c r="D310" t="n">
        <v>180.82176498812305</v>
      </c>
      <c r="E310" t="n">
        <v>4.900603294372559</v>
      </c>
      <c r="F310" t="n">
        <v>2.0</v>
      </c>
    </row>
    <row r="311">
      <c r="A311" t="n">
        <v>250.0</v>
      </c>
      <c r="B311" t="n">
        <v>16.0</v>
      </c>
      <c r="C311" t="n">
        <v>26.92243766784668</v>
      </c>
      <c r="D311" t="n">
        <v>165.09760451433166</v>
      </c>
      <c r="E311" t="n">
        <v>6.531221389770508</v>
      </c>
      <c r="F311" t="n">
        <v>1.0</v>
      </c>
    </row>
    <row r="312">
      <c r="A312" t="n">
        <v>151.0</v>
      </c>
      <c r="B312" t="n">
        <v>20.0</v>
      </c>
      <c r="C312" t="n">
        <v>21.844959259033203</v>
      </c>
      <c r="D312" t="n">
        <v>179.57104616636457</v>
      </c>
      <c r="E312" t="n">
        <v>5.08504056930542</v>
      </c>
      <c r="F312" t="n">
        <v>1.0</v>
      </c>
    </row>
    <row r="313">
      <c r="A313" t="n">
        <v>188.0</v>
      </c>
      <c r="B313" t="n">
        <v>20.0</v>
      </c>
      <c r="C313" t="n">
        <v>13.04373836517334</v>
      </c>
      <c r="D313" t="n">
        <v>110.25697295999205</v>
      </c>
      <c r="E313" t="n">
        <v>12.93692684173584</v>
      </c>
      <c r="F313" t="n">
        <v>1.0</v>
      </c>
    </row>
    <row r="314">
      <c r="A314" t="n">
        <v>181.0</v>
      </c>
      <c r="B314" t="n">
        <v>13.0</v>
      </c>
      <c r="C314" t="n">
        <v>13.65778636932373</v>
      </c>
      <c r="D314" t="n">
        <v>136.80236466649183</v>
      </c>
      <c r="E314" t="n">
        <v>15.380301475524902</v>
      </c>
      <c r="F314" t="n">
        <v>1.0</v>
      </c>
    </row>
    <row r="315">
      <c r="A315" t="n">
        <v>-1.0</v>
      </c>
      <c r="B315" t="n">
        <v>0.0</v>
      </c>
      <c r="C315" t="n">
        <v>0.0</v>
      </c>
      <c r="D315" t="n">
        <v>131.4890695268138</v>
      </c>
      <c r="E315" t="n">
        <v>13.65778636932373</v>
      </c>
      <c r="F315" t="n">
        <v>0.0</v>
      </c>
    </row>
    <row r="316">
      <c r="A316" t="s" s="229">
        <v>27</v>
      </c>
      <c r="B316" s="233" t="n">
        <f>SUM(B303:B315)</f>
        <v>175.0</v>
      </c>
      <c r="E316" s="233" t="n">
        <f>SUM(E303:E315)</f>
        <v>191.29998326301575</v>
      </c>
    </row>
    <row r="317"/>
    <row r="318"/>
    <row r="319"/>
    <row r="320">
      <c r="A320" t="s" s="229">
        <v>10</v>
      </c>
      <c r="B320" t="n" s="230">
        <v>0.0</v>
      </c>
      <c r="C320" t="s" s="229">
        <v>11</v>
      </c>
      <c r="D320" t="n" s="230">
        <v>-2.6760001182556152</v>
      </c>
      <c r="E320" t="s" s="229">
        <v>12</v>
      </c>
      <c r="F320" t="n" s="230">
        <v>-9.467000007629395</v>
      </c>
    </row>
    <row r="321">
      <c r="A321" t="s" s="229">
        <v>13</v>
      </c>
      <c r="B321" t="n" s="230">
        <v>1.0</v>
      </c>
    </row>
    <row r="322">
      <c r="A322" t="s" s="229">
        <v>14</v>
      </c>
      <c r="B322" t="n" s="230">
        <v>3.0</v>
      </c>
      <c r="C322" t="s" s="229">
        <v>15</v>
      </c>
      <c r="D322" t="n" s="230">
        <v>175.0</v>
      </c>
      <c r="E322" t="s" s="229">
        <v>16</v>
      </c>
      <c r="F322" t="n" s="233">
        <v>90.0</v>
      </c>
    </row>
    <row r="323">
      <c r="A323" t="s" s="229">
        <v>17</v>
      </c>
      <c r="B323" t="n" s="230">
        <v>0.0</v>
      </c>
      <c r="C323" t="s" s="229">
        <v>18</v>
      </c>
      <c r="D323" t="n" s="230">
        <v>400.0</v>
      </c>
      <c r="E323" t="s" s="229">
        <v>19</v>
      </c>
      <c r="F323" t="n" s="233">
        <v>322.59808349609375</v>
      </c>
    </row>
    <row r="324"/>
    <row r="325">
      <c r="A325" t="s">
        <v>20</v>
      </c>
      <c r="B325" t="s">
        <v>21</v>
      </c>
      <c r="C325" t="s">
        <v>22</v>
      </c>
      <c r="D325" t="s">
        <v>23</v>
      </c>
      <c r="E325" t="s">
        <v>24</v>
      </c>
      <c r="F325" t="s">
        <v>25</v>
      </c>
    </row>
    <row r="326">
      <c r="A326" t="n">
        <v>-1.0</v>
      </c>
      <c r="B326" t="n">
        <v>0.0</v>
      </c>
      <c r="C326" t="n">
        <v>0.0</v>
      </c>
      <c r="D326" t="n">
        <v>131.4890695268138</v>
      </c>
      <c r="E326" t="n">
        <v>0.0</v>
      </c>
      <c r="F326" t="n">
        <v>0.0</v>
      </c>
    </row>
    <row r="327">
      <c r="A327" t="n">
        <v>135.0</v>
      </c>
      <c r="B327" t="n">
        <v>25.0</v>
      </c>
      <c r="C327" t="n">
        <v>37.22661590576172</v>
      </c>
      <c r="D327" t="n">
        <v>319.8660687275511</v>
      </c>
      <c r="E327" t="n">
        <v>37.22661590576172</v>
      </c>
      <c r="F327" t="n">
        <v>2.0</v>
      </c>
    </row>
    <row r="328">
      <c r="A328" t="n">
        <v>35.0</v>
      </c>
      <c r="B328" t="n">
        <v>4.0</v>
      </c>
      <c r="C328" t="n">
        <v>70.77024841308594</v>
      </c>
      <c r="D328" t="n">
        <v>142.91937809749996</v>
      </c>
      <c r="E328" t="n">
        <v>33.67707443237305</v>
      </c>
      <c r="F328" t="n">
        <v>4.0</v>
      </c>
    </row>
    <row r="329">
      <c r="A329" t="n">
        <v>193.0</v>
      </c>
      <c r="B329" t="n">
        <v>22.0</v>
      </c>
      <c r="C329" t="n">
        <v>73.23446655273438</v>
      </c>
      <c r="D329" t="n">
        <v>195.97917047849933</v>
      </c>
      <c r="E329" t="n">
        <v>5.7147321701049805</v>
      </c>
      <c r="F329" t="n">
        <v>1.0</v>
      </c>
    </row>
    <row r="330">
      <c r="A330" t="n">
        <v>24.0</v>
      </c>
      <c r="B330" t="n">
        <v>3.0</v>
      </c>
      <c r="C330" t="n">
        <v>96.19647979736328</v>
      </c>
      <c r="D330" t="n">
        <v>340.6841152945358</v>
      </c>
      <c r="E330" t="n">
        <v>32.48127365112305</v>
      </c>
      <c r="F330" t="n">
        <v>4.0</v>
      </c>
    </row>
    <row r="331">
      <c r="A331" t="n">
        <v>226.0</v>
      </c>
      <c r="B331" t="n">
        <v>17.0</v>
      </c>
      <c r="C331" t="n">
        <v>127.16169738769531</v>
      </c>
      <c r="D331" t="n">
        <v>140.38254767892394</v>
      </c>
      <c r="E331" t="n">
        <v>48.59739303588867</v>
      </c>
      <c r="F331" t="n">
        <v>1.0</v>
      </c>
    </row>
    <row r="332">
      <c r="A332" t="n">
        <v>63.0</v>
      </c>
      <c r="B332" t="n">
        <v>1.0</v>
      </c>
      <c r="C332" t="n">
        <v>48.61530685424805</v>
      </c>
      <c r="D332" t="n">
        <v>3.284529350645073</v>
      </c>
      <c r="E332" t="n">
        <v>100.1997299194336</v>
      </c>
      <c r="F332" t="n">
        <v>4.0</v>
      </c>
    </row>
    <row r="333">
      <c r="A333" t="n">
        <v>208.0</v>
      </c>
      <c r="B333" t="n">
        <v>1.0</v>
      </c>
      <c r="C333" t="n">
        <v>45.549415588378906</v>
      </c>
      <c r="D333" t="n">
        <v>164.12703359448406</v>
      </c>
      <c r="E333" t="n">
        <v>7.278034687042236</v>
      </c>
      <c r="F333" t="n">
        <v>1.0</v>
      </c>
    </row>
    <row r="334">
      <c r="A334" t="n">
        <v>57.0</v>
      </c>
      <c r="B334" t="n">
        <v>17.0</v>
      </c>
      <c r="C334" t="n">
        <v>28.97589874267578</v>
      </c>
      <c r="D334" t="n">
        <v>133.47074016591</v>
      </c>
      <c r="E334" t="n">
        <v>28.44733428955078</v>
      </c>
      <c r="F334" t="n">
        <v>4.0</v>
      </c>
    </row>
    <row r="335">
      <c r="A335" t="n">
        <v>-1.0</v>
      </c>
      <c r="B335" t="n">
        <v>0.0</v>
      </c>
      <c r="C335" t="n">
        <v>0.0</v>
      </c>
      <c r="D335" t="n">
        <v>131.4890695268138</v>
      </c>
      <c r="E335" t="n">
        <v>28.97589874267578</v>
      </c>
      <c r="F335" t="n">
        <v>0.0</v>
      </c>
    </row>
    <row r="336">
      <c r="A336" t="s" s="229">
        <v>27</v>
      </c>
      <c r="B336" s="233" t="n">
        <f>SUM(B326:B335)</f>
        <v>90.0</v>
      </c>
      <c r="E336" s="233" t="n">
        <f>SUM(E326:E335)</f>
        <v>322.59808683395386</v>
      </c>
    </row>
    <row r="337"/>
    <row r="338"/>
    <row r="339"/>
    <row r="340">
      <c r="A340" t="s" s="229">
        <v>10</v>
      </c>
      <c r="B340" t="n" s="230">
        <v>0.0</v>
      </c>
      <c r="C340" t="s" s="229">
        <v>11</v>
      </c>
      <c r="D340" t="n" s="230">
        <v>-2.6760001182556152</v>
      </c>
      <c r="E340" t="s" s="229">
        <v>12</v>
      </c>
      <c r="F340" t="n" s="230">
        <v>-9.467000007629395</v>
      </c>
    </row>
    <row r="341">
      <c r="A341" t="s" s="229">
        <v>13</v>
      </c>
      <c r="B341" t="n" s="230">
        <v>2.0</v>
      </c>
    </row>
    <row r="342">
      <c r="A342" t="s" s="229">
        <v>14</v>
      </c>
      <c r="B342" t="n" s="230">
        <v>3.0</v>
      </c>
      <c r="C342" t="s" s="229">
        <v>15</v>
      </c>
      <c r="D342" t="n" s="230">
        <v>175.0</v>
      </c>
      <c r="E342" t="s" s="229">
        <v>16</v>
      </c>
      <c r="F342" t="n" s="233">
        <v>175.0</v>
      </c>
    </row>
    <row r="343">
      <c r="A343" t="s" s="229">
        <v>17</v>
      </c>
      <c r="B343" t="n" s="230">
        <v>0.0</v>
      </c>
      <c r="C343" t="s" s="229">
        <v>18</v>
      </c>
      <c r="D343" t="n" s="230">
        <v>400.0</v>
      </c>
      <c r="E343" t="s" s="229">
        <v>19</v>
      </c>
      <c r="F343" t="n" s="233">
        <v>200.4824981689453</v>
      </c>
    </row>
    <row r="344"/>
    <row r="345">
      <c r="A345" t="s">
        <v>20</v>
      </c>
      <c r="B345" t="s">
        <v>21</v>
      </c>
      <c r="C345" t="s">
        <v>22</v>
      </c>
      <c r="D345" t="s">
        <v>23</v>
      </c>
      <c r="E345" t="s">
        <v>24</v>
      </c>
      <c r="F345" t="s">
        <v>25</v>
      </c>
    </row>
    <row r="346">
      <c r="A346" t="n">
        <v>-1.0</v>
      </c>
      <c r="B346" t="n">
        <v>0.0</v>
      </c>
      <c r="C346" t="n">
        <v>0.0</v>
      </c>
      <c r="D346" t="n">
        <v>131.4890695268138</v>
      </c>
      <c r="E346" t="n">
        <v>0.0</v>
      </c>
      <c r="F346" t="n">
        <v>0.0</v>
      </c>
    </row>
    <row r="347">
      <c r="A347" t="n">
        <v>50.0</v>
      </c>
      <c r="B347" t="n">
        <v>24.0</v>
      </c>
      <c r="C347" t="n">
        <v>40.98628234863281</v>
      </c>
      <c r="D347" t="n">
        <v>157.56598514181528</v>
      </c>
      <c r="E347" t="n">
        <v>40.98628234863281</v>
      </c>
      <c r="F347" t="n">
        <v>4.0</v>
      </c>
    </row>
    <row r="348">
      <c r="A348" t="n">
        <v>73.0</v>
      </c>
      <c r="B348" t="n">
        <v>13.0</v>
      </c>
      <c r="C348" t="n">
        <v>33.37459182739258</v>
      </c>
      <c r="D348" t="n">
        <v>195.20500182851356</v>
      </c>
      <c r="E348" t="n">
        <v>14.27608585357666</v>
      </c>
      <c r="F348" t="n">
        <v>2.0</v>
      </c>
    </row>
    <row r="349">
      <c r="A349" t="n">
        <v>13.0</v>
      </c>
      <c r="B349" t="n">
        <v>9.0</v>
      </c>
      <c r="C349" t="n">
        <v>33.41961669921875</v>
      </c>
      <c r="D349" t="n">
        <v>167.35766371368797</v>
      </c>
      <c r="E349" t="n">
        <v>6.512446880340576</v>
      </c>
      <c r="F349" t="n">
        <v>4.0</v>
      </c>
    </row>
    <row r="350">
      <c r="A350" t="n">
        <v>2.0</v>
      </c>
      <c r="B350" t="n">
        <v>21.0</v>
      </c>
      <c r="C350" t="n">
        <v>26.30557632446289</v>
      </c>
      <c r="D350" t="n">
        <v>134.6052950152324</v>
      </c>
      <c r="E350" t="n">
        <v>13.912837982177734</v>
      </c>
      <c r="F350" t="n">
        <v>4.0</v>
      </c>
    </row>
    <row r="351">
      <c r="A351" t="n">
        <v>96.0</v>
      </c>
      <c r="B351" t="n">
        <v>12.0</v>
      </c>
      <c r="C351" t="n">
        <v>26.774351119995117</v>
      </c>
      <c r="D351" t="n">
        <v>141.3265313834595</v>
      </c>
      <c r="E351" t="n">
        <v>1.0941970348358154</v>
      </c>
      <c r="F351" t="n">
        <v>2.0</v>
      </c>
    </row>
    <row r="352">
      <c r="A352" t="n">
        <v>23.0</v>
      </c>
      <c r="B352" t="n">
        <v>17.0</v>
      </c>
      <c r="C352" t="n">
        <v>23.554916381835938</v>
      </c>
      <c r="D352" t="n">
        <v>134.43290387303168</v>
      </c>
      <c r="E352" t="n">
        <v>9.463069915771484</v>
      </c>
      <c r="F352" t="n">
        <v>4.0</v>
      </c>
    </row>
    <row r="353">
      <c r="A353" t="n">
        <v>49.0</v>
      </c>
      <c r="B353" t="n">
        <v>13.0</v>
      </c>
      <c r="C353" t="n">
        <v>36.051570892333984</v>
      </c>
      <c r="D353" t="n">
        <v>66.4597424029426</v>
      </c>
      <c r="E353" t="n">
        <v>43.82115173339844</v>
      </c>
      <c r="F353" t="n">
        <v>4.0</v>
      </c>
    </row>
    <row r="354">
      <c r="A354" t="n">
        <v>120.0</v>
      </c>
      <c r="B354" t="n">
        <v>11.0</v>
      </c>
      <c r="C354" t="n">
        <v>43.87521743774414</v>
      </c>
      <c r="D354" t="n">
        <v>188.4280754024901</v>
      </c>
      <c r="E354" t="n">
        <v>15.070375442504883</v>
      </c>
      <c r="F354" t="n">
        <v>2.0</v>
      </c>
    </row>
    <row r="355">
      <c r="A355" t="n">
        <v>44.0</v>
      </c>
      <c r="B355" t="n">
        <v>17.0</v>
      </c>
      <c r="C355" t="n">
        <v>43.87017822265625</v>
      </c>
      <c r="D355" t="n">
        <v>125.86699723244749</v>
      </c>
      <c r="E355" t="n">
        <v>10.270003318786621</v>
      </c>
      <c r="F355" t="n">
        <v>4.0</v>
      </c>
    </row>
    <row r="356">
      <c r="A356" t="n">
        <v>218.0</v>
      </c>
      <c r="B356" t="n">
        <v>18.0</v>
      </c>
      <c r="C356" t="n">
        <v>30.105466842651367</v>
      </c>
      <c r="D356" t="n">
        <v>195.93778503620968</v>
      </c>
      <c r="E356" t="n">
        <v>14.694168090820312</v>
      </c>
      <c r="F356" t="n">
        <v>1.0</v>
      </c>
    </row>
    <row r="357">
      <c r="A357" t="n">
        <v>39.0</v>
      </c>
      <c r="B357" t="n">
        <v>20.0</v>
      </c>
      <c r="C357" t="n">
        <v>15.128710746765137</v>
      </c>
      <c r="D357" t="n">
        <v>58.53178550499234</v>
      </c>
      <c r="E357" t="n">
        <v>15.253166198730469</v>
      </c>
      <c r="F357" t="n">
        <v>4.0</v>
      </c>
    </row>
    <row r="358">
      <c r="A358" t="n">
        <v>-1.0</v>
      </c>
      <c r="B358" t="n">
        <v>0.0</v>
      </c>
      <c r="C358" t="n">
        <v>0.0</v>
      </c>
      <c r="D358" t="n">
        <v>131.4890695268138</v>
      </c>
      <c r="E358" t="n">
        <v>15.128710746765137</v>
      </c>
      <c r="F358" t="n">
        <v>0.0</v>
      </c>
    </row>
    <row r="359">
      <c r="A359" t="s" s="229">
        <v>27</v>
      </c>
      <c r="B359" s="233" t="n">
        <f>SUM(B346:B358)</f>
        <v>175.0</v>
      </c>
      <c r="E359" s="233" t="n">
        <f>SUM(E346:E358)</f>
        <v>200.48249554634094</v>
      </c>
    </row>
    <row r="360"/>
    <row r="361"/>
    <row r="362"/>
    <row r="363">
      <c r="A363" t="s" s="229">
        <v>10</v>
      </c>
      <c r="B363" t="n" s="230">
        <v>0.0</v>
      </c>
      <c r="C363" t="s" s="229">
        <v>11</v>
      </c>
      <c r="D363" t="n" s="230">
        <v>-2.6760001182556152</v>
      </c>
      <c r="E363" t="s" s="229">
        <v>12</v>
      </c>
      <c r="F363" t="n" s="230">
        <v>-9.467000007629395</v>
      </c>
    </row>
    <row r="364">
      <c r="A364" t="s" s="229">
        <v>13</v>
      </c>
      <c r="B364" t="n" s="230">
        <v>3.0</v>
      </c>
    </row>
    <row r="365">
      <c r="A365" t="s" s="229">
        <v>14</v>
      </c>
      <c r="B365" t="n" s="230">
        <v>3.0</v>
      </c>
      <c r="C365" t="s" s="229">
        <v>15</v>
      </c>
      <c r="D365" t="n" s="230">
        <v>175.0</v>
      </c>
      <c r="E365" t="s" s="229">
        <v>16</v>
      </c>
      <c r="F365" t="n" s="233">
        <v>175.0</v>
      </c>
    </row>
    <row r="366">
      <c r="A366" t="s" s="229">
        <v>17</v>
      </c>
      <c r="B366" t="n" s="230">
        <v>0.0</v>
      </c>
      <c r="C366" t="s" s="229">
        <v>18</v>
      </c>
      <c r="D366" t="n" s="230">
        <v>400.0</v>
      </c>
      <c r="E366" t="s" s="229">
        <v>19</v>
      </c>
      <c r="F366" t="n" s="233">
        <v>300.2737731933594</v>
      </c>
    </row>
    <row r="367"/>
    <row r="368">
      <c r="A368" t="s">
        <v>20</v>
      </c>
      <c r="B368" t="s">
        <v>21</v>
      </c>
      <c r="C368" t="s">
        <v>22</v>
      </c>
      <c r="D368" t="s">
        <v>23</v>
      </c>
      <c r="E368" t="s">
        <v>24</v>
      </c>
      <c r="F368" t="s">
        <v>25</v>
      </c>
    </row>
    <row r="369">
      <c r="A369" t="n">
        <v>-1.0</v>
      </c>
      <c r="B369" t="n">
        <v>0.0</v>
      </c>
      <c r="C369" t="n">
        <v>0.0</v>
      </c>
      <c r="D369" t="n">
        <v>131.4890695268138</v>
      </c>
      <c r="E369" t="n">
        <v>0.0</v>
      </c>
      <c r="F369" t="n">
        <v>0.0</v>
      </c>
    </row>
    <row r="370">
      <c r="A370" t="n">
        <v>135.0</v>
      </c>
      <c r="B370" t="n">
        <v>25.0</v>
      </c>
      <c r="C370" t="n">
        <v>37.22661590576172</v>
      </c>
      <c r="D370" t="n">
        <v>319.8660687275511</v>
      </c>
      <c r="E370" t="n">
        <v>37.22661590576172</v>
      </c>
      <c r="F370" t="n">
        <v>2.0</v>
      </c>
    </row>
    <row r="371">
      <c r="A371" t="n">
        <v>202.0</v>
      </c>
      <c r="B371" t="n">
        <v>14.0</v>
      </c>
      <c r="C371" t="n">
        <v>54.14718246459961</v>
      </c>
      <c r="D371" t="n">
        <v>130.8960937318392</v>
      </c>
      <c r="E371" t="n">
        <v>16.940563201904297</v>
      </c>
      <c r="F371" t="n">
        <v>1.0</v>
      </c>
    </row>
    <row r="372">
      <c r="A372" t="n">
        <v>165.0</v>
      </c>
      <c r="B372" t="n">
        <v>11.0</v>
      </c>
      <c r="C372" t="n">
        <v>56.936378479003906</v>
      </c>
      <c r="D372" t="n">
        <v>133.4132282834488</v>
      </c>
      <c r="E372" t="n">
        <v>2.810624837875366</v>
      </c>
      <c r="F372" t="n">
        <v>1.0</v>
      </c>
    </row>
    <row r="373">
      <c r="A373" t="n">
        <v>15.0</v>
      </c>
      <c r="B373" t="n">
        <v>19.0</v>
      </c>
      <c r="C373" t="n">
        <v>56.5036735534668</v>
      </c>
      <c r="D373" t="n">
        <v>130.93247146305652</v>
      </c>
      <c r="E373" t="n">
        <v>6.000479698181152</v>
      </c>
      <c r="F373" t="n">
        <v>4.0</v>
      </c>
    </row>
    <row r="374">
      <c r="A374" t="n">
        <v>27.0</v>
      </c>
      <c r="B374" t="n">
        <v>23.0</v>
      </c>
      <c r="C374" t="n">
        <v>72.92704010009766</v>
      </c>
      <c r="D374" t="n">
        <v>189.22129712120818</v>
      </c>
      <c r="E374" t="n">
        <v>16.623435974121094</v>
      </c>
      <c r="F374" t="n">
        <v>4.0</v>
      </c>
    </row>
    <row r="375">
      <c r="A375" t="n">
        <v>85.0</v>
      </c>
      <c r="B375" t="n">
        <v>10.0</v>
      </c>
      <c r="C375" t="n">
        <v>84.99799346923828</v>
      </c>
      <c r="D375" t="n">
        <v>133.90335980806927</v>
      </c>
      <c r="E375" t="n">
        <v>12.42280101776123</v>
      </c>
      <c r="F375" t="n">
        <v>2.0</v>
      </c>
    </row>
    <row r="376">
      <c r="A376" t="n">
        <v>89.0</v>
      </c>
      <c r="B376" t="n">
        <v>11.0</v>
      </c>
      <c r="C376" t="n">
        <v>103.51173400878906</v>
      </c>
      <c r="D376" t="n">
        <v>43.29852728244009</v>
      </c>
      <c r="E376" t="n">
        <v>22.9669132232666</v>
      </c>
      <c r="F376" t="n">
        <v>2.0</v>
      </c>
    </row>
    <row r="377">
      <c r="A377" t="n">
        <v>240.0</v>
      </c>
      <c r="B377" t="n">
        <v>14.0</v>
      </c>
      <c r="C377" t="n">
        <v>105.69844055175781</v>
      </c>
      <c r="D377" t="n">
        <v>195.81708833191828</v>
      </c>
      <c r="E377" t="n">
        <v>2.5578620433807373</v>
      </c>
      <c r="F377" t="n">
        <v>1.0</v>
      </c>
    </row>
    <row r="378">
      <c r="A378" t="n">
        <v>92.0</v>
      </c>
      <c r="B378" t="n">
        <v>17.0</v>
      </c>
      <c r="C378" t="n">
        <v>73.76113891601562</v>
      </c>
      <c r="D378" t="n">
        <v>178.35693362383998</v>
      </c>
      <c r="E378" t="n">
        <v>32.08365249633789</v>
      </c>
      <c r="F378" t="n">
        <v>2.0</v>
      </c>
    </row>
    <row r="379">
      <c r="A379" t="n">
        <v>54.0</v>
      </c>
      <c r="B379" t="n">
        <v>15.0</v>
      </c>
      <c r="C379" t="n">
        <v>50.20652389526367</v>
      </c>
      <c r="D379" t="n">
        <v>341.3635719086346</v>
      </c>
      <c r="E379" t="n">
        <v>23.629501342773438</v>
      </c>
      <c r="F379" t="n">
        <v>4.0</v>
      </c>
    </row>
    <row r="380">
      <c r="A380" t="n">
        <v>221.0</v>
      </c>
      <c r="B380" t="n">
        <v>15.0</v>
      </c>
      <c r="C380" t="n">
        <v>41.258113861083984</v>
      </c>
      <c r="D380" t="n">
        <v>340.93280163682516</v>
      </c>
      <c r="E380" t="n">
        <v>9.9459867477417</v>
      </c>
      <c r="F380" t="n">
        <v>1.0</v>
      </c>
    </row>
    <row r="381">
      <c r="A381" t="n">
        <v>63.0</v>
      </c>
      <c r="B381" t="n">
        <v>1.0</v>
      </c>
      <c r="C381" t="n">
        <v>48.61530685424805</v>
      </c>
      <c r="D381" t="n">
        <v>3.284529350645073</v>
      </c>
      <c r="E381" t="n">
        <v>68.45005798339844</v>
      </c>
      <c r="F381" t="n">
        <v>4.0</v>
      </c>
    </row>
    <row r="382">
      <c r="A382" t="n">
        <v>-1.0</v>
      </c>
      <c r="B382" t="n">
        <v>0.0</v>
      </c>
      <c r="C382" t="n">
        <v>0.0</v>
      </c>
      <c r="D382" t="n">
        <v>131.4890695268138</v>
      </c>
      <c r="E382" t="n">
        <v>48.61530685424805</v>
      </c>
      <c r="F382" t="n">
        <v>0.0</v>
      </c>
    </row>
    <row r="383">
      <c r="A383" t="s" s="229">
        <v>27</v>
      </c>
      <c r="B383" s="233" t="n">
        <f>SUM(B369:B382)</f>
        <v>175.0</v>
      </c>
      <c r="E383" s="233" t="n">
        <f>SUM(E369:E382)</f>
        <v>300.2738013267517</v>
      </c>
    </row>
    <row r="384"/>
    <row r="385"/>
    <row r="386"/>
    <row r="387">
      <c r="A387" t="s" s="229">
        <v>10</v>
      </c>
      <c r="B387" t="n" s="230">
        <v>0.0</v>
      </c>
      <c r="C387" t="s" s="229">
        <v>11</v>
      </c>
      <c r="D387" t="n" s="230">
        <v>-2.6760001182556152</v>
      </c>
      <c r="E387" t="s" s="229">
        <v>12</v>
      </c>
      <c r="F387" t="n" s="230">
        <v>-9.467000007629395</v>
      </c>
    </row>
    <row r="388">
      <c r="A388" t="s" s="229">
        <v>13</v>
      </c>
      <c r="B388" t="n" s="230">
        <v>0.0</v>
      </c>
    </row>
    <row r="389">
      <c r="A389" t="s" s="229">
        <v>14</v>
      </c>
      <c r="B389" t="n" s="230">
        <v>4.0</v>
      </c>
      <c r="C389" t="s" s="229">
        <v>15</v>
      </c>
      <c r="D389" t="n" s="230">
        <v>175.0</v>
      </c>
      <c r="E389" t="s" s="229">
        <v>16</v>
      </c>
      <c r="F389" t="n" s="233">
        <v>175.0</v>
      </c>
    </row>
    <row r="390">
      <c r="A390" t="s" s="229">
        <v>17</v>
      </c>
      <c r="B390" t="n" s="230">
        <v>0.0</v>
      </c>
      <c r="C390" t="s" s="229">
        <v>18</v>
      </c>
      <c r="D390" t="n" s="230">
        <v>400.0</v>
      </c>
      <c r="E390" t="s" s="229">
        <v>19</v>
      </c>
      <c r="F390" t="n" s="233">
        <v>153.87840270996094</v>
      </c>
    </row>
    <row r="391"/>
    <row r="392">
      <c r="A392" t="s">
        <v>20</v>
      </c>
      <c r="B392" t="s">
        <v>21</v>
      </c>
      <c r="C392" t="s">
        <v>22</v>
      </c>
      <c r="D392" t="s">
        <v>23</v>
      </c>
      <c r="E392" t="s">
        <v>24</v>
      </c>
      <c r="F392" t="s">
        <v>25</v>
      </c>
    </row>
    <row r="393">
      <c r="A393" t="n">
        <v>-1.0</v>
      </c>
      <c r="B393" t="n">
        <v>0.0</v>
      </c>
      <c r="C393" t="n">
        <v>0.0</v>
      </c>
      <c r="D393" t="n">
        <v>131.4890695268138</v>
      </c>
      <c r="E393" t="n">
        <v>0.0</v>
      </c>
      <c r="F393" t="n">
        <v>0.0</v>
      </c>
    </row>
    <row r="394">
      <c r="A394" t="n">
        <v>111.0</v>
      </c>
      <c r="B394" t="n">
        <v>24.0</v>
      </c>
      <c r="C394" t="n">
        <v>31.45901107788086</v>
      </c>
      <c r="D394" t="n">
        <v>154.40238567758823</v>
      </c>
      <c r="E394" t="n">
        <v>31.45901107788086</v>
      </c>
      <c r="F394" t="n">
        <v>2.0</v>
      </c>
    </row>
    <row r="395">
      <c r="A395" t="n">
        <v>254.0</v>
      </c>
      <c r="B395" t="n">
        <v>18.0</v>
      </c>
      <c r="C395" t="n">
        <v>43.83102798461914</v>
      </c>
      <c r="D395" t="n">
        <v>352.9510379211111</v>
      </c>
      <c r="E395" t="n">
        <v>16.151460647583008</v>
      </c>
      <c r="F395" t="n">
        <v>1.0</v>
      </c>
    </row>
    <row r="396">
      <c r="A396" t="n">
        <v>3.0</v>
      </c>
      <c r="B396" t="n">
        <v>17.0</v>
      </c>
      <c r="C396" t="n">
        <v>45.20247268676758</v>
      </c>
      <c r="D396" t="n">
        <v>138.08252630193428</v>
      </c>
      <c r="E396" t="n">
        <v>10.79003620147705</v>
      </c>
      <c r="F396" t="n">
        <v>4.0</v>
      </c>
    </row>
    <row r="397">
      <c r="A397" t="n">
        <v>53.0</v>
      </c>
      <c r="B397" t="n">
        <v>7.0</v>
      </c>
      <c r="C397" t="n">
        <v>56.02134704589844</v>
      </c>
      <c r="D397" t="n">
        <v>24.93132619078932</v>
      </c>
      <c r="E397" t="n">
        <v>10.923872947692871</v>
      </c>
      <c r="F397" t="n">
        <v>4.0</v>
      </c>
    </row>
    <row r="398">
      <c r="A398" t="n">
        <v>15.0</v>
      </c>
      <c r="B398" t="n">
        <v>19.0</v>
      </c>
      <c r="C398" t="n">
        <v>56.5036735534668</v>
      </c>
      <c r="D398" t="n">
        <v>130.93247146305652</v>
      </c>
      <c r="E398" t="n">
        <v>15.28426742553711</v>
      </c>
      <c r="F398" t="n">
        <v>4.0</v>
      </c>
    </row>
    <row r="399">
      <c r="A399" t="n">
        <v>245.0</v>
      </c>
      <c r="B399" t="n">
        <v>17.0</v>
      </c>
      <c r="C399" t="n">
        <v>40.75833511352539</v>
      </c>
      <c r="D399" t="n">
        <v>47.95036984244359</v>
      </c>
      <c r="E399" t="n">
        <v>16.519010543823242</v>
      </c>
      <c r="F399" t="n">
        <v>1.0</v>
      </c>
    </row>
    <row r="400">
      <c r="A400" t="n">
        <v>177.0</v>
      </c>
      <c r="B400" t="n">
        <v>20.0</v>
      </c>
      <c r="C400" t="n">
        <v>33.000526428222656</v>
      </c>
      <c r="D400" t="n">
        <v>70.15620388118236</v>
      </c>
      <c r="E400" t="n">
        <v>9.169393539428711</v>
      </c>
      <c r="F400" t="n">
        <v>1.0</v>
      </c>
    </row>
    <row r="401">
      <c r="A401" t="n">
        <v>58.0</v>
      </c>
      <c r="B401" t="n">
        <v>16.0</v>
      </c>
      <c r="C401" t="n">
        <v>16.52415657043457</v>
      </c>
      <c r="D401" t="n">
        <v>132.6602053008746</v>
      </c>
      <c r="E401" t="n">
        <v>20.166433334350586</v>
      </c>
      <c r="F401" t="n">
        <v>4.0</v>
      </c>
    </row>
    <row r="402">
      <c r="A402" t="n">
        <v>209.0</v>
      </c>
      <c r="B402" t="n">
        <v>21.0</v>
      </c>
      <c r="C402" t="n">
        <v>17.864730834960938</v>
      </c>
      <c r="D402" t="n">
        <v>336.4131749187714</v>
      </c>
      <c r="E402" t="n">
        <v>4.8410186767578125</v>
      </c>
      <c r="F402" t="n">
        <v>1.0</v>
      </c>
    </row>
    <row r="403">
      <c r="A403" t="n">
        <v>168.0</v>
      </c>
      <c r="B403" t="n">
        <v>16.0</v>
      </c>
      <c r="C403" t="n">
        <v>4.108864784240723</v>
      </c>
      <c r="D403" t="n">
        <v>53.19172211737691</v>
      </c>
      <c r="E403" t="n">
        <v>14.465025901794434</v>
      </c>
      <c r="F403" t="n">
        <v>1.0</v>
      </c>
    </row>
    <row r="404">
      <c r="A404" t="n">
        <v>-1.0</v>
      </c>
      <c r="B404" t="n">
        <v>0.0</v>
      </c>
      <c r="C404" t="n">
        <v>0.0</v>
      </c>
      <c r="D404" t="n">
        <v>131.4890695268138</v>
      </c>
      <c r="E404" t="n">
        <v>4.108864784240723</v>
      </c>
      <c r="F404" t="n">
        <v>0.0</v>
      </c>
    </row>
    <row r="405">
      <c r="A405" t="s" s="229">
        <v>27</v>
      </c>
      <c r="B405" s="233" t="n">
        <f>SUM(B393:B404)</f>
        <v>175.0</v>
      </c>
      <c r="E405" s="233" t="n">
        <f>SUM(E393:E404)</f>
        <v>153.8783950805664</v>
      </c>
    </row>
    <row r="406"/>
    <row r="407"/>
    <row r="408"/>
    <row r="409">
      <c r="A409" t="s" s="229">
        <v>10</v>
      </c>
      <c r="B409" t="n" s="230">
        <v>0.0</v>
      </c>
      <c r="C409" t="s" s="229">
        <v>11</v>
      </c>
      <c r="D409" t="n" s="230">
        <v>-2.6760001182556152</v>
      </c>
      <c r="E409" t="s" s="229">
        <v>12</v>
      </c>
      <c r="F409" t="n" s="230">
        <v>-9.467000007629395</v>
      </c>
    </row>
    <row r="410">
      <c r="A410" t="s" s="229">
        <v>13</v>
      </c>
      <c r="B410" t="n" s="230">
        <v>1.0</v>
      </c>
    </row>
    <row r="411">
      <c r="A411" t="s" s="229">
        <v>14</v>
      </c>
      <c r="B411" t="n" s="230">
        <v>4.0</v>
      </c>
      <c r="C411" t="s" s="229">
        <v>15</v>
      </c>
      <c r="D411" t="n" s="230">
        <v>175.0</v>
      </c>
      <c r="E411" t="s" s="229">
        <v>16</v>
      </c>
      <c r="F411" t="n" s="233">
        <v>175.0</v>
      </c>
    </row>
    <row r="412">
      <c r="A412" t="s" s="229">
        <v>17</v>
      </c>
      <c r="B412" t="n" s="230">
        <v>0.0</v>
      </c>
      <c r="C412" t="s" s="229">
        <v>18</v>
      </c>
      <c r="D412" t="n" s="230">
        <v>400.0</v>
      </c>
      <c r="E412" t="s" s="229">
        <v>19</v>
      </c>
      <c r="F412" t="n" s="233">
        <v>163.2164306640625</v>
      </c>
    </row>
    <row r="413"/>
    <row r="414">
      <c r="A414" t="s">
        <v>20</v>
      </c>
      <c r="B414" t="s">
        <v>21</v>
      </c>
      <c r="C414" t="s">
        <v>22</v>
      </c>
      <c r="D414" t="s">
        <v>23</v>
      </c>
      <c r="E414" t="s">
        <v>24</v>
      </c>
      <c r="F414" t="s">
        <v>25</v>
      </c>
    </row>
    <row r="415">
      <c r="A415" t="n">
        <v>-1.0</v>
      </c>
      <c r="B415" t="n">
        <v>0.0</v>
      </c>
      <c r="C415" t="n">
        <v>0.0</v>
      </c>
      <c r="D415" t="n">
        <v>131.4890695268138</v>
      </c>
      <c r="E415" t="n">
        <v>0.0</v>
      </c>
      <c r="F415" t="n">
        <v>0.0</v>
      </c>
    </row>
    <row r="416">
      <c r="A416" t="n">
        <v>11.0</v>
      </c>
      <c r="B416" t="n">
        <v>24.0</v>
      </c>
      <c r="C416" t="n">
        <v>25.971879959106445</v>
      </c>
      <c r="D416" t="n">
        <v>135.52448315192947</v>
      </c>
      <c r="E416" t="n">
        <v>25.971879959106445</v>
      </c>
      <c r="F416" t="n">
        <v>4.0</v>
      </c>
    </row>
    <row r="417">
      <c r="A417" t="n">
        <v>67.0</v>
      </c>
      <c r="B417" t="n">
        <v>19.0</v>
      </c>
      <c r="C417" t="n">
        <v>33.42675018310547</v>
      </c>
      <c r="D417" t="n">
        <v>346.576146287634</v>
      </c>
      <c r="E417" t="n">
        <v>8.331100463867188</v>
      </c>
      <c r="F417" t="n">
        <v>4.0</v>
      </c>
    </row>
    <row r="418">
      <c r="A418" t="n">
        <v>255.0</v>
      </c>
      <c r="B418" t="n">
        <v>20.0</v>
      </c>
      <c r="C418" t="n">
        <v>41.337921142578125</v>
      </c>
      <c r="D418" t="n">
        <v>178.35693362383998</v>
      </c>
      <c r="E418" t="n">
        <v>8.380870819091797</v>
      </c>
      <c r="F418" t="n">
        <v>1.0</v>
      </c>
    </row>
    <row r="419">
      <c r="A419" t="n">
        <v>269.0</v>
      </c>
      <c r="B419" t="n">
        <v>23.0</v>
      </c>
      <c r="C419" t="n">
        <v>43.989402770996094</v>
      </c>
      <c r="D419" t="n">
        <v>133.50153557088342</v>
      </c>
      <c r="E419" t="n">
        <v>3.1368651390075684</v>
      </c>
      <c r="F419" t="n">
        <v>1.0</v>
      </c>
    </row>
    <row r="420">
      <c r="A420" t="n">
        <v>38.0</v>
      </c>
      <c r="B420" t="n">
        <v>11.0</v>
      </c>
      <c r="C420" t="n">
        <v>39.50474548339844</v>
      </c>
      <c r="D420" t="n">
        <v>318.64372449616917</v>
      </c>
      <c r="E420" t="n">
        <v>18.77100944519043</v>
      </c>
      <c r="F420" t="n">
        <v>4.0</v>
      </c>
    </row>
    <row r="421">
      <c r="A421" t="n">
        <v>179.0</v>
      </c>
      <c r="B421" t="n">
        <v>19.0</v>
      </c>
      <c r="C421" t="n">
        <v>32.833133697509766</v>
      </c>
      <c r="D421" t="n">
        <v>127.60848508199933</v>
      </c>
      <c r="E421" t="n">
        <v>7.912749290466309</v>
      </c>
      <c r="F421" t="n">
        <v>1.0</v>
      </c>
    </row>
    <row r="422">
      <c r="A422" t="n">
        <v>224.0</v>
      </c>
      <c r="B422" t="n">
        <v>19.0</v>
      </c>
      <c r="C422" t="n">
        <v>48.34186935424805</v>
      </c>
      <c r="D422" t="n">
        <v>71.15071389007062</v>
      </c>
      <c r="E422" t="n">
        <v>41.63166427612305</v>
      </c>
      <c r="F422" t="n">
        <v>1.0</v>
      </c>
    </row>
    <row r="423">
      <c r="A423" t="n">
        <v>86.0</v>
      </c>
      <c r="B423" t="n">
        <v>20.0</v>
      </c>
      <c r="C423" t="n">
        <v>21.03783416748047</v>
      </c>
      <c r="D423" t="n">
        <v>350.56228502599873</v>
      </c>
      <c r="E423" t="n">
        <v>27.304046630859375</v>
      </c>
      <c r="F423" t="n">
        <v>2.0</v>
      </c>
    </row>
    <row r="424">
      <c r="A424" t="n">
        <v>39.0</v>
      </c>
      <c r="B424" t="n">
        <v>20.0</v>
      </c>
      <c r="C424" t="n">
        <v>15.128710746765137</v>
      </c>
      <c r="D424" t="n">
        <v>58.53178550499234</v>
      </c>
      <c r="E424" t="n">
        <v>6.647537708282471</v>
      </c>
      <c r="F424" t="n">
        <v>4.0</v>
      </c>
    </row>
    <row r="425">
      <c r="A425" t="n">
        <v>-1.0</v>
      </c>
      <c r="B425" t="n">
        <v>0.0</v>
      </c>
      <c r="C425" t="n">
        <v>0.0</v>
      </c>
      <c r="D425" t="n">
        <v>131.4890695268138</v>
      </c>
      <c r="E425" t="n">
        <v>15.128710746765137</v>
      </c>
      <c r="F425" t="n">
        <v>0.0</v>
      </c>
    </row>
    <row r="426">
      <c r="A426" t="s" s="229">
        <v>27</v>
      </c>
      <c r="B426" s="233" t="n">
        <f>SUM(B415:B425)</f>
        <v>175.0</v>
      </c>
      <c r="E426" s="233" t="n">
        <f>SUM(E415:E425)</f>
        <v>163.21643447875977</v>
      </c>
    </row>
    <row r="427"/>
    <row r="428"/>
    <row r="429"/>
    <row r="430">
      <c r="A430" t="s" s="229">
        <v>10</v>
      </c>
      <c r="B430" t="n" s="230">
        <v>0.0</v>
      </c>
      <c r="C430" t="s" s="229">
        <v>11</v>
      </c>
      <c r="D430" t="n" s="230">
        <v>-2.6760001182556152</v>
      </c>
      <c r="E430" t="s" s="229">
        <v>12</v>
      </c>
      <c r="F430" t="n" s="230">
        <v>-9.467000007629395</v>
      </c>
    </row>
    <row r="431">
      <c r="A431" t="s" s="229">
        <v>13</v>
      </c>
      <c r="B431" t="n" s="230">
        <v>2.0</v>
      </c>
    </row>
    <row r="432">
      <c r="A432" t="s" s="229">
        <v>14</v>
      </c>
      <c r="B432" t="n" s="230">
        <v>4.0</v>
      </c>
      <c r="C432" t="s" s="229">
        <v>15</v>
      </c>
      <c r="D432" t="n" s="230">
        <v>175.0</v>
      </c>
      <c r="E432" t="s" s="229">
        <v>16</v>
      </c>
      <c r="F432" t="n" s="233">
        <v>168.0</v>
      </c>
    </row>
    <row r="433">
      <c r="A433" t="s" s="229">
        <v>17</v>
      </c>
      <c r="B433" t="n" s="230">
        <v>0.0</v>
      </c>
      <c r="C433" t="s" s="229">
        <v>18</v>
      </c>
      <c r="D433" t="n" s="230">
        <v>400.0</v>
      </c>
      <c r="E433" t="s" s="229">
        <v>19</v>
      </c>
      <c r="F433" t="n" s="233">
        <v>298.3056640625</v>
      </c>
    </row>
    <row r="434"/>
    <row r="435">
      <c r="A435" t="s">
        <v>20</v>
      </c>
      <c r="B435" t="s">
        <v>21</v>
      </c>
      <c r="C435" t="s">
        <v>22</v>
      </c>
      <c r="D435" t="s">
        <v>23</v>
      </c>
      <c r="E435" t="s">
        <v>24</v>
      </c>
      <c r="F435" t="s">
        <v>25</v>
      </c>
    </row>
    <row r="436">
      <c r="A436" t="n">
        <v>-1.0</v>
      </c>
      <c r="B436" t="n">
        <v>0.0</v>
      </c>
      <c r="C436" t="n">
        <v>0.0</v>
      </c>
      <c r="D436" t="n">
        <v>131.4890695268138</v>
      </c>
      <c r="E436" t="n">
        <v>0.0</v>
      </c>
      <c r="F436" t="n">
        <v>0.0</v>
      </c>
    </row>
    <row r="437">
      <c r="A437" t="n">
        <v>111.0</v>
      </c>
      <c r="B437" t="n">
        <v>24.0</v>
      </c>
      <c r="C437" t="n">
        <v>31.45901107788086</v>
      </c>
      <c r="D437" t="n">
        <v>154.40238567758823</v>
      </c>
      <c r="E437" t="n">
        <v>31.45901107788086</v>
      </c>
      <c r="F437" t="n">
        <v>2.0</v>
      </c>
    </row>
    <row r="438">
      <c r="A438" t="n">
        <v>17.0</v>
      </c>
      <c r="B438" t="n">
        <v>4.0</v>
      </c>
      <c r="C438" t="n">
        <v>43.02271270751953</v>
      </c>
      <c r="D438" t="n">
        <v>1.1983457989870772</v>
      </c>
      <c r="E438" t="n">
        <v>13.451013565063477</v>
      </c>
      <c r="F438" t="n">
        <v>4.0</v>
      </c>
    </row>
    <row r="439">
      <c r="A439" t="n">
        <v>204.0</v>
      </c>
      <c r="B439" t="n">
        <v>5.0</v>
      </c>
      <c r="C439" t="n">
        <v>50.609153747558594</v>
      </c>
      <c r="D439" t="n">
        <v>186.10913743356878</v>
      </c>
      <c r="E439" t="n">
        <v>7.73567533493042</v>
      </c>
      <c r="F439" t="n">
        <v>1.0</v>
      </c>
    </row>
    <row r="440">
      <c r="A440" t="n">
        <v>235.0</v>
      </c>
      <c r="B440" t="n">
        <v>6.0</v>
      </c>
      <c r="C440" t="n">
        <v>72.1274642944336</v>
      </c>
      <c r="D440" t="n">
        <v>71.31528551129003</v>
      </c>
      <c r="E440" t="n">
        <v>21.52035903930664</v>
      </c>
      <c r="F440" t="n">
        <v>1.0</v>
      </c>
    </row>
    <row r="441">
      <c r="A441" t="n">
        <v>27.0</v>
      </c>
      <c r="B441" t="n">
        <v>23.0</v>
      </c>
      <c r="C441" t="n">
        <v>72.92704010009766</v>
      </c>
      <c r="D441" t="n">
        <v>189.22129712120818</v>
      </c>
      <c r="E441" t="n">
        <v>4.6587748527526855</v>
      </c>
      <c r="F441" t="n">
        <v>4.0</v>
      </c>
    </row>
    <row r="442">
      <c r="A442" t="n">
        <v>35.0</v>
      </c>
      <c r="B442" t="n">
        <v>4.0</v>
      </c>
      <c r="C442" t="n">
        <v>70.77024841308594</v>
      </c>
      <c r="D442" t="n">
        <v>142.91937809749996</v>
      </c>
      <c r="E442" t="n">
        <v>13.932531356811523</v>
      </c>
      <c r="F442" t="n">
        <v>4.0</v>
      </c>
    </row>
    <row r="443">
      <c r="A443" t="n">
        <v>5.0</v>
      </c>
      <c r="B443" t="n">
        <v>6.0</v>
      </c>
      <c r="C443" t="n">
        <v>63.73846435546875</v>
      </c>
      <c r="D443" t="n">
        <v>153.8152567323383</v>
      </c>
      <c r="E443" t="n">
        <v>9.507340431213379</v>
      </c>
      <c r="F443" t="n">
        <v>4.0</v>
      </c>
    </row>
    <row r="444">
      <c r="A444" t="n">
        <v>171.0</v>
      </c>
      <c r="B444" t="n">
        <v>9.0</v>
      </c>
      <c r="C444" t="n">
        <v>62.776859283447266</v>
      </c>
      <c r="D444" t="n">
        <v>132.48865587315711</v>
      </c>
      <c r="E444" t="n">
        <v>2.689976692199707</v>
      </c>
      <c r="F444" t="n">
        <v>1.0</v>
      </c>
    </row>
    <row r="445">
      <c r="A445" t="n">
        <v>15.0</v>
      </c>
      <c r="B445" t="n">
        <v>19.0</v>
      </c>
      <c r="C445" t="n">
        <v>56.5036735534668</v>
      </c>
      <c r="D445" t="n">
        <v>130.93247146305652</v>
      </c>
      <c r="E445" t="n">
        <v>6.352551460266113</v>
      </c>
      <c r="F445" t="n">
        <v>4.0</v>
      </c>
    </row>
    <row r="446">
      <c r="A446" t="n">
        <v>75.0</v>
      </c>
      <c r="B446" t="n">
        <v>9.0</v>
      </c>
      <c r="C446" t="n">
        <v>46.879940032958984</v>
      </c>
      <c r="D446" t="n">
        <v>190.54161964345406</v>
      </c>
      <c r="E446" t="n">
        <v>12.228059768676758</v>
      </c>
      <c r="F446" t="n">
        <v>2.0</v>
      </c>
    </row>
    <row r="447">
      <c r="A447" t="n">
        <v>280.0</v>
      </c>
      <c r="B447" t="n">
        <v>5.0</v>
      </c>
      <c r="C447" t="n">
        <v>47.14439392089844</v>
      </c>
      <c r="D447" t="n">
        <v>135.4462927350853</v>
      </c>
      <c r="E447" t="n">
        <v>10.537992477416992</v>
      </c>
      <c r="F447" t="n">
        <v>1.0</v>
      </c>
    </row>
    <row r="448">
      <c r="A448" t="n">
        <v>51.0</v>
      </c>
      <c r="B448" t="n">
        <v>16.0</v>
      </c>
      <c r="C448" t="n">
        <v>58.24343490600586</v>
      </c>
      <c r="D448" t="n">
        <v>131.22612803546977</v>
      </c>
      <c r="E448" t="n">
        <v>11.662668228149414</v>
      </c>
      <c r="F448" t="n">
        <v>4.0</v>
      </c>
    </row>
    <row r="449">
      <c r="A449" t="n">
        <v>10.0</v>
      </c>
      <c r="B449" t="n">
        <v>3.0</v>
      </c>
      <c r="C449" t="n">
        <v>62.775611877441406</v>
      </c>
      <c r="D449" t="n">
        <v>322.2939670004863</v>
      </c>
      <c r="E449" t="n">
        <v>6.1824164390563965</v>
      </c>
      <c r="F449" t="n">
        <v>4.0</v>
      </c>
    </row>
    <row r="450">
      <c r="A450" t="n">
        <v>24.0</v>
      </c>
      <c r="B450" t="n">
        <v>3.0</v>
      </c>
      <c r="C450" t="n">
        <v>96.19647979736328</v>
      </c>
      <c r="D450" t="n">
        <v>340.6841152945358</v>
      </c>
      <c r="E450" t="n">
        <v>33.43208694458008</v>
      </c>
      <c r="F450" t="n">
        <v>4.0</v>
      </c>
    </row>
    <row r="451">
      <c r="A451" t="n">
        <v>56.0</v>
      </c>
      <c r="B451" t="n">
        <v>15.0</v>
      </c>
      <c r="C451" t="n">
        <v>84.44392395019531</v>
      </c>
      <c r="D451" t="n">
        <v>132.27931919515436</v>
      </c>
      <c r="E451" t="n">
        <v>25.144420623779297</v>
      </c>
      <c r="F451" t="n">
        <v>4.0</v>
      </c>
    </row>
    <row r="452">
      <c r="A452" t="n">
        <v>57.0</v>
      </c>
      <c r="B452" t="n">
        <v>17.0</v>
      </c>
      <c r="C452" t="n">
        <v>28.97589874267578</v>
      </c>
      <c r="D452" t="n">
        <v>133.47074016591</v>
      </c>
      <c r="E452" t="n">
        <v>58.83488845825195</v>
      </c>
      <c r="F452" t="n">
        <v>4.0</v>
      </c>
    </row>
    <row r="453">
      <c r="A453" t="n">
        <v>-1.0</v>
      </c>
      <c r="B453" t="n">
        <v>0.0</v>
      </c>
      <c r="C453" t="n">
        <v>0.0</v>
      </c>
      <c r="D453" t="n">
        <v>131.4890695268138</v>
      </c>
      <c r="E453" t="n">
        <v>28.97589874267578</v>
      </c>
      <c r="F453" t="n">
        <v>0.0</v>
      </c>
    </row>
    <row r="454">
      <c r="A454" t="s" s="229">
        <v>27</v>
      </c>
      <c r="B454" s="233" t="n">
        <f>SUM(B436:B453)</f>
        <v>168.0</v>
      </c>
      <c r="E454" s="233" t="n">
        <f>SUM(E436:E453)</f>
        <v>298.3056654930115</v>
      </c>
    </row>
    <row r="455"/>
    <row r="456"/>
    <row r="457"/>
    <row r="458">
      <c r="A458" t="s" s="229">
        <v>10</v>
      </c>
      <c r="B458" t="n" s="230">
        <v>0.0</v>
      </c>
      <c r="C458" t="s" s="229">
        <v>11</v>
      </c>
      <c r="D458" t="n" s="230">
        <v>-2.6760001182556152</v>
      </c>
      <c r="E458" t="s" s="229">
        <v>12</v>
      </c>
      <c r="F458" t="n" s="230">
        <v>-9.467000007629395</v>
      </c>
    </row>
    <row r="459">
      <c r="A459" t="s" s="229">
        <v>13</v>
      </c>
      <c r="B459" t="n" s="230">
        <v>3.0</v>
      </c>
    </row>
    <row r="460">
      <c r="A460" t="s" s="229">
        <v>14</v>
      </c>
      <c r="B460" t="n" s="230">
        <v>4.0</v>
      </c>
      <c r="C460" t="s" s="229">
        <v>15</v>
      </c>
      <c r="D460" t="n" s="230">
        <v>175.0</v>
      </c>
      <c r="E460" t="s" s="229">
        <v>16</v>
      </c>
      <c r="F460" t="n" s="233">
        <v>112.0</v>
      </c>
    </row>
    <row r="461">
      <c r="A461" t="s" s="229">
        <v>17</v>
      </c>
      <c r="B461" t="n" s="230">
        <v>0.0</v>
      </c>
      <c r="C461" t="s" s="229">
        <v>18</v>
      </c>
      <c r="D461" t="n" s="230">
        <v>400.0</v>
      </c>
      <c r="E461" t="s" s="229">
        <v>19</v>
      </c>
      <c r="F461" t="n" s="233">
        <v>309.45391845703125</v>
      </c>
    </row>
    <row r="462"/>
    <row r="463">
      <c r="A463" t="s">
        <v>20</v>
      </c>
      <c r="B463" t="s">
        <v>21</v>
      </c>
      <c r="C463" t="s">
        <v>22</v>
      </c>
      <c r="D463" t="s">
        <v>23</v>
      </c>
      <c r="E463" t="s">
        <v>24</v>
      </c>
      <c r="F463" t="s">
        <v>25</v>
      </c>
    </row>
    <row r="464">
      <c r="A464" t="n">
        <v>-1.0</v>
      </c>
      <c r="B464" t="n">
        <v>0.0</v>
      </c>
      <c r="C464" t="n">
        <v>0.0</v>
      </c>
      <c r="D464" t="n">
        <v>131.4890695268138</v>
      </c>
      <c r="E464" t="n">
        <v>0.0</v>
      </c>
      <c r="F464" t="n">
        <v>0.0</v>
      </c>
    </row>
    <row r="465">
      <c r="A465" t="n">
        <v>149.0</v>
      </c>
      <c r="B465" t="n">
        <v>25.0</v>
      </c>
      <c r="C465" t="n">
        <v>73.26567840576172</v>
      </c>
      <c r="D465" t="n">
        <v>182.54470147131667</v>
      </c>
      <c r="E465" t="n">
        <v>73.26567840576172</v>
      </c>
      <c r="F465" t="n">
        <v>1.0</v>
      </c>
    </row>
    <row r="466">
      <c r="A466" t="n">
        <v>212.0</v>
      </c>
      <c r="B466" t="n">
        <v>5.0</v>
      </c>
      <c r="C466" t="n">
        <v>86.82306671142578</v>
      </c>
      <c r="D466" t="n">
        <v>49.83564828915786</v>
      </c>
      <c r="E466" t="n">
        <v>15.22927188873291</v>
      </c>
      <c r="F466" t="n">
        <v>1.0</v>
      </c>
    </row>
    <row r="467">
      <c r="A467" t="n">
        <v>42.0</v>
      </c>
      <c r="B467" t="n">
        <v>4.0</v>
      </c>
      <c r="C467" t="n">
        <v>112.47486877441406</v>
      </c>
      <c r="D467" t="n">
        <v>354.86462300774394</v>
      </c>
      <c r="E467" t="n">
        <v>37.611568450927734</v>
      </c>
      <c r="F467" t="n">
        <v>4.0</v>
      </c>
    </row>
    <row r="468">
      <c r="A468" t="n">
        <v>68.0</v>
      </c>
      <c r="B468" t="n">
        <v>1.0</v>
      </c>
      <c r="C468" t="n">
        <v>80.83114624023438</v>
      </c>
      <c r="D468" t="n">
        <v>132.39206072975702</v>
      </c>
      <c r="E468" t="n">
        <v>31.6490535736084</v>
      </c>
      <c r="F468" t="n">
        <v>4.0</v>
      </c>
    </row>
    <row r="469">
      <c r="A469" t="n">
        <v>80.0</v>
      </c>
      <c r="B469" t="n">
        <v>11.0</v>
      </c>
      <c r="C469" t="n">
        <v>70.79520416259766</v>
      </c>
      <c r="D469" t="n">
        <v>195.9961198108158</v>
      </c>
      <c r="E469" t="n">
        <v>14.903351783752441</v>
      </c>
      <c r="F469" t="n">
        <v>2.0</v>
      </c>
    </row>
    <row r="470">
      <c r="A470" t="n">
        <v>159.0</v>
      </c>
      <c r="B470" t="n">
        <v>1.0</v>
      </c>
      <c r="C470" t="n">
        <v>67.08146667480469</v>
      </c>
      <c r="D470" t="n">
        <v>36.5067913518094</v>
      </c>
      <c r="E470" t="n">
        <v>3.717771053314209</v>
      </c>
      <c r="F470" t="n">
        <v>1.0</v>
      </c>
    </row>
    <row r="471">
      <c r="A471" t="n">
        <v>34.0</v>
      </c>
      <c r="B471" t="n">
        <v>22.0</v>
      </c>
      <c r="C471" t="n">
        <v>67.74877166748047</v>
      </c>
      <c r="D471" t="n">
        <v>195.99507578121916</v>
      </c>
      <c r="E471" t="n">
        <v>11.963132858276367</v>
      </c>
      <c r="F471" t="n">
        <v>4.0</v>
      </c>
    </row>
    <row r="472">
      <c r="A472" t="n">
        <v>122.0</v>
      </c>
      <c r="B472" t="n">
        <v>14.0</v>
      </c>
      <c r="C472" t="n">
        <v>62.511478424072266</v>
      </c>
      <c r="D472" t="n">
        <v>171.675630508528</v>
      </c>
      <c r="E472" t="n">
        <v>18.2168025970459</v>
      </c>
      <c r="F472" t="n">
        <v>2.0</v>
      </c>
    </row>
    <row r="473">
      <c r="A473" t="n">
        <v>26.0</v>
      </c>
      <c r="B473" t="n">
        <v>15.0</v>
      </c>
      <c r="C473" t="n">
        <v>47.80556869506836</v>
      </c>
      <c r="D473" t="n">
        <v>160.8510256811318</v>
      </c>
      <c r="E473" t="n">
        <v>46.47151565551758</v>
      </c>
      <c r="F473" t="n">
        <v>4.0</v>
      </c>
    </row>
    <row r="474">
      <c r="A474" t="n">
        <v>36.0</v>
      </c>
      <c r="B474" t="n">
        <v>5.0</v>
      </c>
      <c r="C474" t="n">
        <v>42.698272705078125</v>
      </c>
      <c r="D474" t="n">
        <v>139.1217826060308</v>
      </c>
      <c r="E474" t="n">
        <v>6.910577774047852</v>
      </c>
      <c r="F474" t="n">
        <v>4.0</v>
      </c>
    </row>
    <row r="475">
      <c r="A475" t="n">
        <v>97.0</v>
      </c>
      <c r="B475" t="n">
        <v>9.0</v>
      </c>
      <c r="C475" t="n">
        <v>38.6605339050293</v>
      </c>
      <c r="D475" t="n">
        <v>131.8226986450902</v>
      </c>
      <c r="E475" t="n">
        <v>10.854687690734863</v>
      </c>
      <c r="F475" t="n">
        <v>2.0</v>
      </c>
    </row>
    <row r="476">
      <c r="A476" t="n">
        <v>-1.0</v>
      </c>
      <c r="B476" t="n">
        <v>0.0</v>
      </c>
      <c r="C476" t="n">
        <v>0.0</v>
      </c>
      <c r="D476" t="n">
        <v>131.4890695268138</v>
      </c>
      <c r="E476" t="n">
        <v>38.6605339050293</v>
      </c>
      <c r="F476" t="n">
        <v>0.0</v>
      </c>
    </row>
    <row r="477">
      <c r="A477" t="s" s="229">
        <v>27</v>
      </c>
      <c r="B477" s="233" t="n">
        <f>SUM(B464:B476)</f>
        <v>112.0</v>
      </c>
      <c r="E477" s="233" t="n">
        <f>SUM(E464:E476)</f>
        <v>309.45394563674927</v>
      </c>
    </row>
    <row r="478"/>
    <row r="479"/>
    <row r="480"/>
    <row r="481">
      <c r="A481" t="s" s="229">
        <v>10</v>
      </c>
      <c r="B481" t="n" s="230">
        <v>0.0</v>
      </c>
      <c r="C481" t="s" s="229">
        <v>11</v>
      </c>
      <c r="D481" t="n" s="230">
        <v>-2.6760001182556152</v>
      </c>
      <c r="E481" t="s" s="229">
        <v>12</v>
      </c>
      <c r="F481" t="n" s="230">
        <v>-9.467000007629395</v>
      </c>
    </row>
    <row r="482">
      <c r="A482" t="s" s="229">
        <v>13</v>
      </c>
      <c r="B482" t="n" s="230">
        <v>0.0</v>
      </c>
    </row>
    <row r="483">
      <c r="A483" t="s" s="229">
        <v>14</v>
      </c>
      <c r="B483" t="n" s="230">
        <v>5.0</v>
      </c>
      <c r="C483" t="s" s="229">
        <v>15</v>
      </c>
      <c r="D483" t="n" s="230">
        <v>175.0</v>
      </c>
      <c r="E483" t="s" s="229">
        <v>16</v>
      </c>
      <c r="F483" t="n" s="233">
        <v>175.0</v>
      </c>
    </row>
    <row r="484">
      <c r="A484" t="s" s="229">
        <v>17</v>
      </c>
      <c r="B484" t="n" s="230">
        <v>0.0</v>
      </c>
      <c r="C484" t="s" s="229">
        <v>18</v>
      </c>
      <c r="D484" t="n" s="230">
        <v>400.0</v>
      </c>
      <c r="E484" t="s" s="229">
        <v>19</v>
      </c>
      <c r="F484" t="n" s="233">
        <v>274.78521728515625</v>
      </c>
    </row>
    <row r="485"/>
    <row r="486">
      <c r="A486" t="s">
        <v>20</v>
      </c>
      <c r="B486" t="s">
        <v>21</v>
      </c>
      <c r="C486" t="s">
        <v>22</v>
      </c>
      <c r="D486" t="s">
        <v>23</v>
      </c>
      <c r="E486" t="s">
        <v>24</v>
      </c>
      <c r="F486" t="s">
        <v>25</v>
      </c>
    </row>
    <row r="487">
      <c r="A487" t="n">
        <v>-1.0</v>
      </c>
      <c r="B487" t="n">
        <v>0.0</v>
      </c>
      <c r="C487" t="n">
        <v>0.0</v>
      </c>
      <c r="D487" t="n">
        <v>131.4890695268138</v>
      </c>
      <c r="E487" t="n">
        <v>0.0</v>
      </c>
      <c r="F487" t="n">
        <v>0.0</v>
      </c>
    </row>
    <row r="488">
      <c r="A488" t="n">
        <v>130.0</v>
      </c>
      <c r="B488" t="n">
        <v>24.0</v>
      </c>
      <c r="C488" t="n">
        <v>29.460506439208984</v>
      </c>
      <c r="D488" t="n">
        <v>193.9182203830003</v>
      </c>
      <c r="E488" t="n">
        <v>29.460506439208984</v>
      </c>
      <c r="F488" t="n">
        <v>2.0</v>
      </c>
    </row>
    <row r="489">
      <c r="A489" t="n">
        <v>9.0</v>
      </c>
      <c r="B489" t="n">
        <v>2.0</v>
      </c>
      <c r="C489" t="n">
        <v>74.24791717529297</v>
      </c>
      <c r="D489" t="n">
        <v>16.609411294661584</v>
      </c>
      <c r="E489" t="n">
        <v>53.10454177856445</v>
      </c>
      <c r="F489" t="n">
        <v>4.0</v>
      </c>
    </row>
    <row r="490">
      <c r="A490" t="n">
        <v>129.0</v>
      </c>
      <c r="B490" t="n">
        <v>13.0</v>
      </c>
      <c r="C490" t="n">
        <v>47.025543212890625</v>
      </c>
      <c r="D490" t="n">
        <v>131.58933278551143</v>
      </c>
      <c r="E490" t="n">
        <v>49.31456756591797</v>
      </c>
      <c r="F490" t="n">
        <v>2.0</v>
      </c>
    </row>
    <row r="491">
      <c r="A491" t="n">
        <v>106.0</v>
      </c>
      <c r="B491" t="n">
        <v>21.0</v>
      </c>
      <c r="C491" t="n">
        <v>50.77583312988281</v>
      </c>
      <c r="D491" t="n">
        <v>132.58348437090345</v>
      </c>
      <c r="E491" t="n">
        <v>14.507688522338867</v>
      </c>
      <c r="F491" t="n">
        <v>2.0</v>
      </c>
    </row>
    <row r="492">
      <c r="A492" t="n">
        <v>22.0</v>
      </c>
      <c r="B492" t="n">
        <v>17.0</v>
      </c>
      <c r="C492" t="n">
        <v>75.7770767211914</v>
      </c>
      <c r="D492" t="n">
        <v>187.44779213594325</v>
      </c>
      <c r="E492" t="n">
        <v>26.707744598388672</v>
      </c>
      <c r="F492" t="n">
        <v>4.0</v>
      </c>
    </row>
    <row r="493">
      <c r="A493" t="n">
        <v>30.0</v>
      </c>
      <c r="B493" t="n">
        <v>19.0</v>
      </c>
      <c r="C493" t="n">
        <v>66.87972259521484</v>
      </c>
      <c r="D493" t="n">
        <v>332.1906283122672</v>
      </c>
      <c r="E493" t="n">
        <v>17.173099517822266</v>
      </c>
      <c r="F493" t="n">
        <v>4.0</v>
      </c>
    </row>
    <row r="494">
      <c r="A494" t="n">
        <v>121.0</v>
      </c>
      <c r="B494" t="n">
        <v>15.0</v>
      </c>
      <c r="C494" t="n">
        <v>70.51559448242188</v>
      </c>
      <c r="D494" t="n">
        <v>59.10834420309976</v>
      </c>
      <c r="E494" t="n">
        <v>4.025149345397949</v>
      </c>
      <c r="F494" t="n">
        <v>2.0</v>
      </c>
    </row>
    <row r="495">
      <c r="A495" t="n">
        <v>143.0</v>
      </c>
      <c r="B495" t="n">
        <v>22.0</v>
      </c>
      <c r="C495" t="n">
        <v>63.67042541503906</v>
      </c>
      <c r="D495" t="n">
        <v>100.98336735860897</v>
      </c>
      <c r="E495" t="n">
        <v>14.977821350097656</v>
      </c>
      <c r="F495" t="n">
        <v>2.0</v>
      </c>
    </row>
    <row r="496">
      <c r="A496" t="n">
        <v>14.0</v>
      </c>
      <c r="B496" t="n">
        <v>20.0</v>
      </c>
      <c r="C496" t="n">
        <v>52.62436294555664</v>
      </c>
      <c r="D496" t="n">
        <v>320.8601445117913</v>
      </c>
      <c r="E496" t="n">
        <v>12.690950393676758</v>
      </c>
      <c r="F496" t="n">
        <v>4.0</v>
      </c>
    </row>
    <row r="497">
      <c r="A497" t="n">
        <v>78.0</v>
      </c>
      <c r="B497" t="n">
        <v>22.0</v>
      </c>
      <c r="C497" t="n">
        <v>39.50668716430664</v>
      </c>
      <c r="D497" t="n">
        <v>4.43096826169068</v>
      </c>
      <c r="E497" t="n">
        <v>13.316463470458984</v>
      </c>
      <c r="F497" t="n">
        <v>2.0</v>
      </c>
    </row>
    <row r="498">
      <c r="A498" t="n">
        <v>-1.0</v>
      </c>
      <c r="B498" t="n">
        <v>0.0</v>
      </c>
      <c r="C498" t="n">
        <v>0.0</v>
      </c>
      <c r="D498" t="n">
        <v>131.4890695268138</v>
      </c>
      <c r="E498" t="n">
        <v>39.50668716430664</v>
      </c>
      <c r="F498" t="n">
        <v>0.0</v>
      </c>
    </row>
    <row r="499">
      <c r="A499" t="s" s="229">
        <v>27</v>
      </c>
      <c r="B499" s="233" t="n">
        <f>SUM(B487:B498)</f>
        <v>175.0</v>
      </c>
      <c r="E499" s="233" t="n">
        <f>SUM(E487:E498)</f>
        <v>274.7852201461792</v>
      </c>
    </row>
    <row r="500"/>
    <row r="501"/>
    <row r="502"/>
    <row r="503">
      <c r="A503" t="s" s="229">
        <v>10</v>
      </c>
      <c r="B503" t="n" s="230">
        <v>0.0</v>
      </c>
      <c r="C503" t="s" s="229">
        <v>11</v>
      </c>
      <c r="D503" t="n" s="230">
        <v>-2.6760001182556152</v>
      </c>
      <c r="E503" t="s" s="229">
        <v>12</v>
      </c>
      <c r="F503" t="n" s="230">
        <v>-9.467000007629395</v>
      </c>
    </row>
    <row r="504">
      <c r="A504" t="s" s="229">
        <v>13</v>
      </c>
      <c r="B504" t="n" s="230">
        <v>1.0</v>
      </c>
    </row>
    <row r="505">
      <c r="A505" t="s" s="229">
        <v>14</v>
      </c>
      <c r="B505" t="n" s="230">
        <v>5.0</v>
      </c>
      <c r="C505" t="s" s="229">
        <v>15</v>
      </c>
      <c r="D505" t="n" s="230">
        <v>175.0</v>
      </c>
      <c r="E505" t="s" s="229">
        <v>16</v>
      </c>
      <c r="F505" t="n" s="233">
        <v>175.0</v>
      </c>
    </row>
    <row r="506">
      <c r="A506" t="s" s="229">
        <v>17</v>
      </c>
      <c r="B506" t="n" s="230">
        <v>0.0</v>
      </c>
      <c r="C506" t="s" s="229">
        <v>18</v>
      </c>
      <c r="D506" t="n" s="230">
        <v>400.0</v>
      </c>
      <c r="E506" t="s" s="229">
        <v>19</v>
      </c>
      <c r="F506" t="n" s="233">
        <v>250.0459747314453</v>
      </c>
    </row>
    <row r="507"/>
    <row r="508">
      <c r="A508" t="s">
        <v>20</v>
      </c>
      <c r="B508" t="s">
        <v>21</v>
      </c>
      <c r="C508" t="s">
        <v>22</v>
      </c>
      <c r="D508" t="s">
        <v>23</v>
      </c>
      <c r="E508" t="s">
        <v>24</v>
      </c>
      <c r="F508" t="s">
        <v>25</v>
      </c>
    </row>
    <row r="509">
      <c r="A509" t="n">
        <v>-1.0</v>
      </c>
      <c r="B509" t="n">
        <v>0.0</v>
      </c>
      <c r="C509" t="n">
        <v>0.0</v>
      </c>
      <c r="D509" t="n">
        <v>131.4890695268138</v>
      </c>
      <c r="E509" t="n">
        <v>0.0</v>
      </c>
      <c r="F509" t="n">
        <v>0.0</v>
      </c>
    </row>
    <row r="510">
      <c r="A510" t="n">
        <v>50.0</v>
      </c>
      <c r="B510" t="n">
        <v>24.0</v>
      </c>
      <c r="C510" t="n">
        <v>40.98628234863281</v>
      </c>
      <c r="D510" t="n">
        <v>157.56598514181528</v>
      </c>
      <c r="E510" t="n">
        <v>40.98628234863281</v>
      </c>
      <c r="F510" t="n">
        <v>4.0</v>
      </c>
    </row>
    <row r="511">
      <c r="A511" t="n">
        <v>206.0</v>
      </c>
      <c r="B511" t="n">
        <v>11.0</v>
      </c>
      <c r="C511" t="n">
        <v>53.61801528930664</v>
      </c>
      <c r="D511" t="n">
        <v>188.40408236068038</v>
      </c>
      <c r="E511" t="n">
        <v>13.088162422180176</v>
      </c>
      <c r="F511" t="n">
        <v>1.0</v>
      </c>
    </row>
    <row r="512">
      <c r="A512" t="n">
        <v>7.0</v>
      </c>
      <c r="B512" t="n">
        <v>17.0</v>
      </c>
      <c r="C512" t="n">
        <v>72.65787506103516</v>
      </c>
      <c r="D512" t="n">
        <v>176.01044548150927</v>
      </c>
      <c r="E512" t="n">
        <v>19.95536231994629</v>
      </c>
      <c r="F512" t="n">
        <v>4.0</v>
      </c>
    </row>
    <row r="513">
      <c r="A513" t="n">
        <v>9.0</v>
      </c>
      <c r="B513" t="n">
        <v>2.0</v>
      </c>
      <c r="C513" t="n">
        <v>74.24791717529297</v>
      </c>
      <c r="D513" t="n">
        <v>16.609411294661584</v>
      </c>
      <c r="E513" t="n">
        <v>42.842193603515625</v>
      </c>
      <c r="F513" t="n">
        <v>4.0</v>
      </c>
    </row>
    <row r="514">
      <c r="A514" t="n">
        <v>134.0</v>
      </c>
      <c r="B514" t="n">
        <v>18.0</v>
      </c>
      <c r="C514" t="n">
        <v>54.44096374511719</v>
      </c>
      <c r="D514" t="n">
        <v>44.18283752670834</v>
      </c>
      <c r="E514" t="n">
        <v>29.958045959472656</v>
      </c>
      <c r="F514" t="n">
        <v>2.0</v>
      </c>
    </row>
    <row r="515">
      <c r="A515" t="n">
        <v>174.0</v>
      </c>
      <c r="B515" t="n">
        <v>10.0</v>
      </c>
      <c r="C515" t="n">
        <v>44.9197998046875</v>
      </c>
      <c r="D515" t="n">
        <v>143.96495863754313</v>
      </c>
      <c r="E515" t="n">
        <v>10.839838027954102</v>
      </c>
      <c r="F515" t="n">
        <v>1.0</v>
      </c>
    </row>
    <row r="516">
      <c r="A516" t="n">
        <v>2.0</v>
      </c>
      <c r="B516" t="n">
        <v>21.0</v>
      </c>
      <c r="C516" t="n">
        <v>26.30557632446289</v>
      </c>
      <c r="D516" t="n">
        <v>134.6052950152324</v>
      </c>
      <c r="E516" t="n">
        <v>19.643877029418945</v>
      </c>
      <c r="F516" t="n">
        <v>4.0</v>
      </c>
    </row>
    <row r="517">
      <c r="A517" t="n">
        <v>13.0</v>
      </c>
      <c r="B517" t="n">
        <v>9.0</v>
      </c>
      <c r="C517" t="n">
        <v>33.41961669921875</v>
      </c>
      <c r="D517" t="n">
        <v>167.35766371368797</v>
      </c>
      <c r="E517" t="n">
        <v>13.912837982177734</v>
      </c>
      <c r="F517" t="n">
        <v>4.0</v>
      </c>
    </row>
    <row r="518">
      <c r="A518" t="n">
        <v>97.0</v>
      </c>
      <c r="B518" t="n">
        <v>9.0</v>
      </c>
      <c r="C518" t="n">
        <v>38.6605339050293</v>
      </c>
      <c r="D518" t="n">
        <v>131.8226986450902</v>
      </c>
      <c r="E518" t="n">
        <v>10.880928039550781</v>
      </c>
      <c r="F518" t="n">
        <v>2.0</v>
      </c>
    </row>
    <row r="519">
      <c r="A519" t="n">
        <v>16.0</v>
      </c>
      <c r="B519" t="n">
        <v>20.0</v>
      </c>
      <c r="C519" t="n">
        <v>30.68668556213379</v>
      </c>
      <c r="D519" t="n">
        <v>11.57955322004733</v>
      </c>
      <c r="E519" t="n">
        <v>11.468512535095215</v>
      </c>
      <c r="F519" t="n">
        <v>4.0</v>
      </c>
    </row>
    <row r="520">
      <c r="A520" t="n">
        <v>95.0</v>
      </c>
      <c r="B520" t="n">
        <v>14.0</v>
      </c>
      <c r="C520" t="n">
        <v>22.560245513916016</v>
      </c>
      <c r="D520" t="n">
        <v>353.4884840379481</v>
      </c>
      <c r="E520" t="n">
        <v>12.2592191696167</v>
      </c>
      <c r="F520" t="n">
        <v>2.0</v>
      </c>
    </row>
    <row r="521">
      <c r="A521" t="n">
        <v>127.0</v>
      </c>
      <c r="B521" t="n">
        <v>20.0</v>
      </c>
      <c r="C521" t="n">
        <v>17.067066192626953</v>
      </c>
      <c r="D521" t="n">
        <v>357.6872917292582</v>
      </c>
      <c r="E521" t="n">
        <v>7.143640995025635</v>
      </c>
      <c r="F521" t="n">
        <v>2.0</v>
      </c>
    </row>
    <row r="522">
      <c r="A522" t="n">
        <v>-1.0</v>
      </c>
      <c r="B522" t="n">
        <v>0.0</v>
      </c>
      <c r="C522" t="n">
        <v>0.0</v>
      </c>
      <c r="D522" t="n">
        <v>131.4890695268138</v>
      </c>
      <c r="E522" t="n">
        <v>17.067066192626953</v>
      </c>
      <c r="F522" t="n">
        <v>0.0</v>
      </c>
    </row>
    <row r="523">
      <c r="A523" t="s" s="229">
        <v>27</v>
      </c>
      <c r="B523" s="233" t="n">
        <f>SUM(B509:B522)</f>
        <v>175.0</v>
      </c>
      <c r="E523" s="233" t="n">
        <f>SUM(E509:E522)</f>
        <v>250.04596662521362</v>
      </c>
    </row>
    <row r="524"/>
    <row r="525"/>
    <row r="526"/>
    <row r="527">
      <c r="A527" t="s" s="229">
        <v>10</v>
      </c>
      <c r="B527" t="n" s="230">
        <v>0.0</v>
      </c>
      <c r="C527" t="s" s="229">
        <v>11</v>
      </c>
      <c r="D527" t="n" s="230">
        <v>-2.6760001182556152</v>
      </c>
      <c r="E527" t="s" s="229">
        <v>12</v>
      </c>
      <c r="F527" t="n" s="230">
        <v>-9.467000007629395</v>
      </c>
    </row>
    <row r="528">
      <c r="A528" t="s" s="229">
        <v>13</v>
      </c>
      <c r="B528" t="n" s="230">
        <v>2.0</v>
      </c>
    </row>
    <row r="529">
      <c r="A529" t="s" s="229">
        <v>14</v>
      </c>
      <c r="B529" t="n" s="230">
        <v>5.0</v>
      </c>
      <c r="C529" t="s" s="229">
        <v>15</v>
      </c>
      <c r="D529" t="n" s="230">
        <v>175.0</v>
      </c>
      <c r="E529" t="s" s="229">
        <v>16</v>
      </c>
      <c r="F529" t="n" s="233">
        <v>175.0</v>
      </c>
    </row>
    <row r="530">
      <c r="A530" t="s" s="229">
        <v>17</v>
      </c>
      <c r="B530" t="n" s="230">
        <v>0.0</v>
      </c>
      <c r="C530" t="s" s="229">
        <v>18</v>
      </c>
      <c r="D530" t="n" s="230">
        <v>400.0</v>
      </c>
      <c r="E530" t="s" s="229">
        <v>19</v>
      </c>
      <c r="F530" t="n" s="233">
        <v>202.1218719482422</v>
      </c>
    </row>
    <row r="531"/>
    <row r="532">
      <c r="A532" t="s">
        <v>20</v>
      </c>
      <c r="B532" t="s">
        <v>21</v>
      </c>
      <c r="C532" t="s">
        <v>22</v>
      </c>
      <c r="D532" t="s">
        <v>23</v>
      </c>
      <c r="E532" t="s">
        <v>24</v>
      </c>
      <c r="F532" t="s">
        <v>25</v>
      </c>
    </row>
    <row r="533">
      <c r="A533" t="n">
        <v>-1.0</v>
      </c>
      <c r="B533" t="n">
        <v>0.0</v>
      </c>
      <c r="C533" t="n">
        <v>0.0</v>
      </c>
      <c r="D533" t="n">
        <v>131.4890695268138</v>
      </c>
      <c r="E533" t="n">
        <v>0.0</v>
      </c>
      <c r="F533" t="n">
        <v>0.0</v>
      </c>
    </row>
    <row r="534">
      <c r="A534" t="n">
        <v>130.0</v>
      </c>
      <c r="B534" t="n">
        <v>24.0</v>
      </c>
      <c r="C534" t="n">
        <v>29.460506439208984</v>
      </c>
      <c r="D534" t="n">
        <v>193.9182203830003</v>
      </c>
      <c r="E534" t="n">
        <v>29.460506439208984</v>
      </c>
      <c r="F534" t="n">
        <v>2.0</v>
      </c>
    </row>
    <row r="535">
      <c r="A535" t="n">
        <v>238.0</v>
      </c>
      <c r="B535" t="n">
        <v>7.0</v>
      </c>
      <c r="C535" t="n">
        <v>33.39125061035156</v>
      </c>
      <c r="D535" t="n">
        <v>343.1618495322188</v>
      </c>
      <c r="E535" t="n">
        <v>9.676559448242188</v>
      </c>
      <c r="F535" t="n">
        <v>1.0</v>
      </c>
    </row>
    <row r="536">
      <c r="A536" t="n">
        <v>29.0</v>
      </c>
      <c r="B536" t="n">
        <v>12.0</v>
      </c>
      <c r="C536" t="n">
        <v>37.60251998901367</v>
      </c>
      <c r="D536" t="n">
        <v>89.81730389568258</v>
      </c>
      <c r="E536" t="n">
        <v>4.844548225402832</v>
      </c>
      <c r="F536" t="n">
        <v>4.0</v>
      </c>
    </row>
    <row r="537">
      <c r="A537" t="n">
        <v>123.0</v>
      </c>
      <c r="B537" t="n">
        <v>16.0</v>
      </c>
      <c r="C537" t="n">
        <v>47.16577911376953</v>
      </c>
      <c r="D537" t="n">
        <v>142.2661630984804</v>
      </c>
      <c r="E537" t="n">
        <v>9.745227813720703</v>
      </c>
      <c r="F537" t="n">
        <v>2.0</v>
      </c>
    </row>
    <row r="538">
      <c r="A538" t="n">
        <v>26.0</v>
      </c>
      <c r="B538" t="n">
        <v>15.0</v>
      </c>
      <c r="C538" t="n">
        <v>47.80556869506836</v>
      </c>
      <c r="D538" t="n">
        <v>160.8510256811318</v>
      </c>
      <c r="E538" t="n">
        <v>3.232243299484253</v>
      </c>
      <c r="F538" t="n">
        <v>4.0</v>
      </c>
    </row>
    <row r="539">
      <c r="A539" t="n">
        <v>259.0</v>
      </c>
      <c r="B539" t="n">
        <v>14.0</v>
      </c>
      <c r="C539" t="n">
        <v>53.093936920166016</v>
      </c>
      <c r="D539" t="n">
        <v>195.76539844927538</v>
      </c>
      <c r="E539" t="n">
        <v>6.281040668487549</v>
      </c>
      <c r="F539" t="n">
        <v>1.0</v>
      </c>
    </row>
    <row r="540">
      <c r="A540" t="n">
        <v>241.0</v>
      </c>
      <c r="B540" t="n">
        <v>14.0</v>
      </c>
      <c r="C540" t="n">
        <v>50.70998001098633</v>
      </c>
      <c r="D540" t="n">
        <v>111.2195253329044</v>
      </c>
      <c r="E540" t="n">
        <v>5.257027626037598</v>
      </c>
      <c r="F540" t="n">
        <v>1.0</v>
      </c>
    </row>
    <row r="541">
      <c r="A541" t="n">
        <v>129.0</v>
      </c>
      <c r="B541" t="n">
        <v>13.0</v>
      </c>
      <c r="C541" t="n">
        <v>47.025543212890625</v>
      </c>
      <c r="D541" t="n">
        <v>131.58933278551143</v>
      </c>
      <c r="E541" t="n">
        <v>9.179760932922363</v>
      </c>
      <c r="F541" t="n">
        <v>2.0</v>
      </c>
    </row>
    <row r="542">
      <c r="A542" t="n">
        <v>252.0</v>
      </c>
      <c r="B542" t="n">
        <v>11.0</v>
      </c>
      <c r="C542" t="n">
        <v>45.73924255371094</v>
      </c>
      <c r="D542" t="n">
        <v>130.85166135123706</v>
      </c>
      <c r="E542" t="n">
        <v>6.529121398925781</v>
      </c>
      <c r="F542" t="n">
        <v>1.0</v>
      </c>
    </row>
    <row r="543">
      <c r="A543" t="n">
        <v>34.0</v>
      </c>
      <c r="B543" t="n">
        <v>22.0</v>
      </c>
      <c r="C543" t="n">
        <v>67.74877166748047</v>
      </c>
      <c r="D543" t="n">
        <v>195.99507578121916</v>
      </c>
      <c r="E543" t="n">
        <v>40.9532470703125</v>
      </c>
      <c r="F543" t="n">
        <v>4.0</v>
      </c>
    </row>
    <row r="544">
      <c r="A544" t="n">
        <v>216.0</v>
      </c>
      <c r="B544" t="n">
        <v>10.0</v>
      </c>
      <c r="C544" t="n">
        <v>39.71800994873047</v>
      </c>
      <c r="D544" t="n">
        <v>132.2949538020621</v>
      </c>
      <c r="E544" t="n">
        <v>28.206737518310547</v>
      </c>
      <c r="F544" t="n">
        <v>1.0</v>
      </c>
    </row>
    <row r="545">
      <c r="A545" t="n">
        <v>60.0</v>
      </c>
      <c r="B545" t="n">
        <v>9.0</v>
      </c>
      <c r="C545" t="n">
        <v>18.25240135192871</v>
      </c>
      <c r="D545" t="n">
        <v>184.49413997726094</v>
      </c>
      <c r="E545" t="n">
        <v>30.493085861206055</v>
      </c>
      <c r="F545" t="n">
        <v>4.0</v>
      </c>
    </row>
    <row r="546">
      <c r="A546" t="n">
        <v>277.0</v>
      </c>
      <c r="B546" t="n">
        <v>8.0</v>
      </c>
      <c r="C546" t="n">
        <v>12.093745231628418</v>
      </c>
      <c r="D546" t="n">
        <v>161.72211370354688</v>
      </c>
      <c r="E546" t="n">
        <v>6.169013500213623</v>
      </c>
      <c r="F546" t="n">
        <v>1.0</v>
      </c>
    </row>
    <row r="547">
      <c r="A547" t="n">
        <v>-1.0</v>
      </c>
      <c r="B547" t="n">
        <v>0.0</v>
      </c>
      <c r="C547" t="n">
        <v>0.0</v>
      </c>
      <c r="D547" t="n">
        <v>131.4890695268138</v>
      </c>
      <c r="E547" t="n">
        <v>12.093745231628418</v>
      </c>
      <c r="F547" t="n">
        <v>0.0</v>
      </c>
    </row>
    <row r="548">
      <c r="A548" t="s" s="229">
        <v>27</v>
      </c>
      <c r="B548" s="233" t="n">
        <f>SUM(B533:B547)</f>
        <v>175.0</v>
      </c>
      <c r="E548" s="233" t="n">
        <f>SUM(E533:E547)</f>
        <v>202.1218650341034</v>
      </c>
    </row>
    <row r="549"/>
    <row r="550"/>
    <row r="551"/>
    <row r="552">
      <c r="A552" t="s" s="229">
        <v>10</v>
      </c>
      <c r="B552" t="n" s="230">
        <v>0.0</v>
      </c>
      <c r="C552" t="s" s="229">
        <v>11</v>
      </c>
      <c r="D552" t="n" s="230">
        <v>-2.6760001182556152</v>
      </c>
      <c r="E552" t="s" s="229">
        <v>12</v>
      </c>
      <c r="F552" t="n" s="230">
        <v>-9.467000007629395</v>
      </c>
    </row>
    <row r="553">
      <c r="A553" t="s" s="229">
        <v>13</v>
      </c>
      <c r="B553" t="n" s="230">
        <v>3.0</v>
      </c>
    </row>
    <row r="554">
      <c r="A554" t="s" s="229">
        <v>14</v>
      </c>
      <c r="B554" t="n" s="230">
        <v>5.0</v>
      </c>
      <c r="C554" t="s" s="229">
        <v>15</v>
      </c>
      <c r="D554" t="n" s="230">
        <v>175.0</v>
      </c>
      <c r="E554" t="s" s="229">
        <v>16</v>
      </c>
      <c r="F554" t="n" s="233">
        <v>175.0</v>
      </c>
    </row>
    <row r="555">
      <c r="A555" t="s" s="229">
        <v>17</v>
      </c>
      <c r="B555" t="n" s="230">
        <v>0.0</v>
      </c>
      <c r="C555" t="s" s="229">
        <v>18</v>
      </c>
      <c r="D555" t="n" s="230">
        <v>400.0</v>
      </c>
      <c r="E555" t="s" s="229">
        <v>19</v>
      </c>
      <c r="F555" t="n" s="233">
        <v>312.5234680175781</v>
      </c>
    </row>
    <row r="556"/>
    <row r="557">
      <c r="A557" t="s">
        <v>20</v>
      </c>
      <c r="B557" t="s">
        <v>21</v>
      </c>
      <c r="C557" t="s">
        <v>22</v>
      </c>
      <c r="D557" t="s">
        <v>23</v>
      </c>
      <c r="E557" t="s">
        <v>24</v>
      </c>
      <c r="F557" t="s">
        <v>25</v>
      </c>
    </row>
    <row r="558">
      <c r="A558" t="n">
        <v>-1.0</v>
      </c>
      <c r="B558" t="n">
        <v>0.0</v>
      </c>
      <c r="C558" t="n">
        <v>0.0</v>
      </c>
      <c r="D558" t="n">
        <v>131.4890695268138</v>
      </c>
      <c r="E558" t="n">
        <v>0.0</v>
      </c>
      <c r="F558" t="n">
        <v>0.0</v>
      </c>
    </row>
    <row r="559">
      <c r="A559" t="n">
        <v>154.0</v>
      </c>
      <c r="B559" t="n">
        <v>25.0</v>
      </c>
      <c r="C559" t="n">
        <v>71.9664535522461</v>
      </c>
      <c r="D559" t="n">
        <v>132.10083563270504</v>
      </c>
      <c r="E559" t="n">
        <v>71.9664535522461</v>
      </c>
      <c r="F559" t="n">
        <v>1.0</v>
      </c>
    </row>
    <row r="560">
      <c r="A560" t="n">
        <v>1.0</v>
      </c>
      <c r="B560" t="n">
        <v>19.0</v>
      </c>
      <c r="C560" t="n">
        <v>69.5368881225586</v>
      </c>
      <c r="D560" t="n">
        <v>116.7991768883868</v>
      </c>
      <c r="E560" t="n">
        <v>3.674159049987793</v>
      </c>
      <c r="F560" t="n">
        <v>4.0</v>
      </c>
    </row>
    <row r="561">
      <c r="A561" t="n">
        <v>164.0</v>
      </c>
      <c r="B561" t="n">
        <v>15.0</v>
      </c>
      <c r="C561" t="n">
        <v>83.6369400024414</v>
      </c>
      <c r="D561" t="n">
        <v>100.31131491250216</v>
      </c>
      <c r="E561" t="n">
        <v>14.115864753723145</v>
      </c>
      <c r="F561" t="n">
        <v>1.0</v>
      </c>
    </row>
    <row r="562">
      <c r="A562" t="n">
        <v>161.0</v>
      </c>
      <c r="B562" t="n">
        <v>2.0</v>
      </c>
      <c r="C562" t="n">
        <v>83.01932525634766</v>
      </c>
      <c r="D562" t="n">
        <v>74.47404389606044</v>
      </c>
      <c r="E562" t="n">
        <v>6.298099517822266</v>
      </c>
      <c r="F562" t="n">
        <v>1.0</v>
      </c>
    </row>
    <row r="563">
      <c r="A563" t="n">
        <v>22.0</v>
      </c>
      <c r="B563" t="n">
        <v>17.0</v>
      </c>
      <c r="C563" t="n">
        <v>75.7770767211914</v>
      </c>
      <c r="D563" t="n">
        <v>187.44779213594325</v>
      </c>
      <c r="E563" t="n">
        <v>9.021139144897461</v>
      </c>
      <c r="F563" t="n">
        <v>4.0</v>
      </c>
    </row>
    <row r="564">
      <c r="A564" t="n">
        <v>45.0</v>
      </c>
      <c r="B564" t="n">
        <v>7.0</v>
      </c>
      <c r="C564" t="n">
        <v>73.48922729492188</v>
      </c>
      <c r="D564" t="n">
        <v>132.91055699845253</v>
      </c>
      <c r="E564" t="n">
        <v>2.6828243732452393</v>
      </c>
      <c r="F564" t="n">
        <v>4.0</v>
      </c>
    </row>
    <row r="565">
      <c r="A565" t="n">
        <v>201.0</v>
      </c>
      <c r="B565" t="n">
        <v>13.0</v>
      </c>
      <c r="C565" t="n">
        <v>77.39176940917969</v>
      </c>
      <c r="D565" t="n">
        <v>193.54205300739204</v>
      </c>
      <c r="E565" t="n">
        <v>6.76945161819458</v>
      </c>
      <c r="F565" t="n">
        <v>1.0</v>
      </c>
    </row>
    <row r="566">
      <c r="A566" t="n">
        <v>30.0</v>
      </c>
      <c r="B566" t="n">
        <v>19.0</v>
      </c>
      <c r="C566" t="n">
        <v>66.87972259521484</v>
      </c>
      <c r="D566" t="n">
        <v>332.1906283122672</v>
      </c>
      <c r="E566" t="n">
        <v>13.355043411254883</v>
      </c>
      <c r="F566" t="n">
        <v>4.0</v>
      </c>
    </row>
    <row r="567">
      <c r="A567" t="n">
        <v>278.0</v>
      </c>
      <c r="B567" t="n">
        <v>2.0</v>
      </c>
      <c r="C567" t="n">
        <v>68.56246185302734</v>
      </c>
      <c r="D567" t="n">
        <v>131.29468099581916</v>
      </c>
      <c r="E567" t="n">
        <v>11.62829875946045</v>
      </c>
      <c r="F567" t="n">
        <v>1.0</v>
      </c>
    </row>
    <row r="568">
      <c r="A568" t="n">
        <v>76.0</v>
      </c>
      <c r="B568" t="n">
        <v>5.0</v>
      </c>
      <c r="C568" t="n">
        <v>56.422325134277344</v>
      </c>
      <c r="D568" t="n">
        <v>135.80968360038835</v>
      </c>
      <c r="E568" t="n">
        <v>12.255830764770508</v>
      </c>
      <c r="F568" t="n">
        <v>2.0</v>
      </c>
    </row>
    <row r="569">
      <c r="A569" t="n">
        <v>19.0</v>
      </c>
      <c r="B569" t="n">
        <v>2.0</v>
      </c>
      <c r="C569" t="n">
        <v>48.758094787597656</v>
      </c>
      <c r="D569" t="n">
        <v>23.65697658135076</v>
      </c>
      <c r="E569" t="n">
        <v>13.248292922973633</v>
      </c>
      <c r="F569" t="n">
        <v>4.0</v>
      </c>
    </row>
    <row r="570">
      <c r="A570" t="n">
        <v>137.0</v>
      </c>
      <c r="B570" t="n">
        <v>8.0</v>
      </c>
      <c r="C570" t="n">
        <v>33.79469680786133</v>
      </c>
      <c r="D570" t="n">
        <v>136.1274301355463</v>
      </c>
      <c r="E570" t="n">
        <v>18.162919998168945</v>
      </c>
      <c r="F570" t="n">
        <v>2.0</v>
      </c>
    </row>
    <row r="571">
      <c r="A571" t="n">
        <v>150.0</v>
      </c>
      <c r="B571" t="n">
        <v>9.0</v>
      </c>
      <c r="C571" t="n">
        <v>26.32465171813965</v>
      </c>
      <c r="D571" t="n">
        <v>35.79139984657604</v>
      </c>
      <c r="E571" t="n">
        <v>14.709471702575684</v>
      </c>
      <c r="F571" t="n">
        <v>1.0</v>
      </c>
    </row>
    <row r="572">
      <c r="A572" t="n">
        <v>28.0</v>
      </c>
      <c r="B572" t="n">
        <v>15.0</v>
      </c>
      <c r="C572" t="n">
        <v>15.45610237121582</v>
      </c>
      <c r="D572" t="n">
        <v>193.33892299130878</v>
      </c>
      <c r="E572" t="n">
        <v>11.404048919677734</v>
      </c>
      <c r="F572" t="n">
        <v>4.0</v>
      </c>
    </row>
    <row r="573">
      <c r="A573" t="n">
        <v>72.0</v>
      </c>
      <c r="B573" t="n">
        <v>4.0</v>
      </c>
      <c r="C573" t="n">
        <v>24.996427536010742</v>
      </c>
      <c r="D573" t="n">
        <v>132.03519693813465</v>
      </c>
      <c r="E573" t="n">
        <v>15.71531867980957</v>
      </c>
      <c r="F573" t="n">
        <v>4.0</v>
      </c>
    </row>
    <row r="574">
      <c r="A574" t="n">
        <v>264.0</v>
      </c>
      <c r="B574" t="n">
        <v>7.0</v>
      </c>
      <c r="C574" t="n">
        <v>16.07921600341797</v>
      </c>
      <c r="D574" t="n">
        <v>165.5628567350133</v>
      </c>
      <c r="E574" t="n">
        <v>10.066678047180176</v>
      </c>
      <c r="F574" t="n">
        <v>1.0</v>
      </c>
    </row>
    <row r="575">
      <c r="A575" t="n">
        <v>180.0</v>
      </c>
      <c r="B575" t="n">
        <v>2.0</v>
      </c>
      <c r="C575" t="n">
        <v>15.475242614746094</v>
      </c>
      <c r="D575" t="n">
        <v>22.302836200661886</v>
      </c>
      <c r="E575" t="n">
        <v>4.360302925109863</v>
      </c>
      <c r="F575" t="n">
        <v>1.0</v>
      </c>
    </row>
    <row r="576">
      <c r="A576" t="n">
        <v>66.0</v>
      </c>
      <c r="B576" t="n">
        <v>1.0</v>
      </c>
      <c r="C576" t="n">
        <v>32.08603286743164</v>
      </c>
      <c r="D576" t="n">
        <v>104.24198161007246</v>
      </c>
      <c r="E576" t="n">
        <v>29.048837661743164</v>
      </c>
      <c r="F576" t="n">
        <v>4.0</v>
      </c>
    </row>
    <row r="577">
      <c r="A577" t="n">
        <v>18.0</v>
      </c>
      <c r="B577" t="n">
        <v>3.0</v>
      </c>
      <c r="C577" t="n">
        <v>23.49485206604004</v>
      </c>
      <c r="D577" t="n">
        <v>136.69297488298758</v>
      </c>
      <c r="E577" t="n">
        <v>20.54560661315918</v>
      </c>
      <c r="F577" t="n">
        <v>4.0</v>
      </c>
    </row>
    <row r="578">
      <c r="A578" t="n">
        <v>-1.0</v>
      </c>
      <c r="B578" t="n">
        <v>0.0</v>
      </c>
      <c r="C578" t="n">
        <v>0.0</v>
      </c>
      <c r="D578" t="n">
        <v>131.4890695268138</v>
      </c>
      <c r="E578" t="n">
        <v>23.49485206604004</v>
      </c>
      <c r="F578" t="n">
        <v>0.0</v>
      </c>
    </row>
    <row r="579">
      <c r="A579" t="s" s="229">
        <v>27</v>
      </c>
      <c r="B579" s="233" t="n">
        <f>SUM(B558:B578)</f>
        <v>175.0</v>
      </c>
      <c r="E579" s="233" t="n">
        <f>SUM(E558:E578)</f>
        <v>312.5234944820404</v>
      </c>
    </row>
    <row r="580"/>
    <row r="581"/>
    <row r="582"/>
    <row r="583">
      <c r="A583" t="s" s="229">
        <v>10</v>
      </c>
      <c r="B583" t="n" s="230">
        <v>0.0</v>
      </c>
      <c r="C583" t="s" s="229">
        <v>11</v>
      </c>
      <c r="D583" t="n" s="230">
        <v>-2.6760001182556152</v>
      </c>
      <c r="E583" t="s" s="229">
        <v>12</v>
      </c>
      <c r="F583" t="n" s="230">
        <v>-9.467000007629395</v>
      </c>
    </row>
    <row r="584">
      <c r="A584" t="s" s="229">
        <v>13</v>
      </c>
      <c r="B584" t="n" s="230">
        <v>0.0</v>
      </c>
    </row>
    <row r="585">
      <c r="A585" t="s" s="229">
        <v>14</v>
      </c>
      <c r="B585" t="n" s="230">
        <v>6.0</v>
      </c>
      <c r="C585" t="s" s="229">
        <v>15</v>
      </c>
      <c r="D585" t="n" s="230">
        <v>175.0</v>
      </c>
      <c r="E585" t="s" s="229">
        <v>16</v>
      </c>
      <c r="F585" t="n" s="233">
        <v>148.0</v>
      </c>
    </row>
    <row r="586">
      <c r="A586" t="s" s="229">
        <v>17</v>
      </c>
      <c r="B586" t="n" s="230">
        <v>0.0</v>
      </c>
      <c r="C586" t="s" s="229">
        <v>18</v>
      </c>
      <c r="D586" t="n" s="230">
        <v>400.0</v>
      </c>
      <c r="E586" t="s" s="229">
        <v>19</v>
      </c>
      <c r="F586" t="n" s="233">
        <v>346.44403076171875</v>
      </c>
    </row>
    <row r="587"/>
    <row r="588">
      <c r="A588" t="s">
        <v>20</v>
      </c>
      <c r="B588" t="s">
        <v>21</v>
      </c>
      <c r="C588" t="s">
        <v>22</v>
      </c>
      <c r="D588" t="s">
        <v>23</v>
      </c>
      <c r="E588" t="s">
        <v>24</v>
      </c>
      <c r="F588" t="s">
        <v>25</v>
      </c>
    </row>
    <row r="589">
      <c r="A589" t="n">
        <v>-1.0</v>
      </c>
      <c r="B589" t="n">
        <v>0.0</v>
      </c>
      <c r="C589" t="n">
        <v>0.0</v>
      </c>
      <c r="D589" t="n">
        <v>131.4890695268138</v>
      </c>
      <c r="E589" t="n">
        <v>0.0</v>
      </c>
      <c r="F589" t="n">
        <v>0.0</v>
      </c>
    </row>
    <row r="590">
      <c r="A590" t="n">
        <v>20.0</v>
      </c>
      <c r="B590" t="n">
        <v>23.0</v>
      </c>
      <c r="C590" t="n">
        <v>36.19677734375</v>
      </c>
      <c r="D590" t="n">
        <v>164.4626768060725</v>
      </c>
      <c r="E590" t="n">
        <v>36.19677734375</v>
      </c>
      <c r="F590" t="n">
        <v>4.0</v>
      </c>
    </row>
    <row r="591">
      <c r="A591" t="n">
        <v>103.0</v>
      </c>
      <c r="B591" t="n">
        <v>15.0</v>
      </c>
      <c r="C591" t="n">
        <v>50.796260833740234</v>
      </c>
      <c r="D591" t="n">
        <v>162.44111530070046</v>
      </c>
      <c r="E591" t="n">
        <v>14.684916496276855</v>
      </c>
      <c r="F591" t="n">
        <v>2.0</v>
      </c>
    </row>
    <row r="592">
      <c r="A592" t="n">
        <v>34.0</v>
      </c>
      <c r="B592" t="n">
        <v>22.0</v>
      </c>
      <c r="C592" t="n">
        <v>67.74877166748047</v>
      </c>
      <c r="D592" t="n">
        <v>195.99507578121916</v>
      </c>
      <c r="E592" t="n">
        <v>29.238433837890625</v>
      </c>
      <c r="F592" t="n">
        <v>4.0</v>
      </c>
    </row>
    <row r="593">
      <c r="A593" t="n">
        <v>91.0</v>
      </c>
      <c r="B593" t="n">
        <v>12.0</v>
      </c>
      <c r="C593" t="n">
        <v>54.1402473449707</v>
      </c>
      <c r="D593" t="n">
        <v>131.05116277489427</v>
      </c>
      <c r="E593" t="n">
        <v>13.614568710327148</v>
      </c>
      <c r="F593" t="n">
        <v>2.0</v>
      </c>
    </row>
    <row r="594">
      <c r="A594" t="n">
        <v>47.0</v>
      </c>
      <c r="B594" t="n">
        <v>3.0</v>
      </c>
      <c r="C594" t="n">
        <v>60.914310455322266</v>
      </c>
      <c r="D594" t="n">
        <v>334.18070583514117</v>
      </c>
      <c r="E594" t="n">
        <v>37.29910659790039</v>
      </c>
      <c r="F594" t="n">
        <v>4.0</v>
      </c>
    </row>
    <row r="595">
      <c r="A595" t="n">
        <v>46.0</v>
      </c>
      <c r="B595" t="n">
        <v>4.0</v>
      </c>
      <c r="C595" t="n">
        <v>47.67488479614258</v>
      </c>
      <c r="D595" t="n">
        <v>187.32405961131565</v>
      </c>
      <c r="E595" t="n">
        <v>21.7667236328125</v>
      </c>
      <c r="F595" t="n">
        <v>4.0</v>
      </c>
    </row>
    <row r="596">
      <c r="A596" t="n">
        <v>26.0</v>
      </c>
      <c r="B596" t="n">
        <v>15.0</v>
      </c>
      <c r="C596" t="n">
        <v>47.80556869506836</v>
      </c>
      <c r="D596" t="n">
        <v>160.8510256811318</v>
      </c>
      <c r="E596" t="n">
        <v>6.3730034828186035</v>
      </c>
      <c r="F596" t="n">
        <v>4.0</v>
      </c>
    </row>
    <row r="597">
      <c r="A597" t="n">
        <v>36.0</v>
      </c>
      <c r="B597" t="n">
        <v>5.0</v>
      </c>
      <c r="C597" t="n">
        <v>42.698272705078125</v>
      </c>
      <c r="D597" t="n">
        <v>139.1217826060308</v>
      </c>
      <c r="E597" t="n">
        <v>6.910577774047852</v>
      </c>
      <c r="F597" t="n">
        <v>4.0</v>
      </c>
    </row>
    <row r="598">
      <c r="A598" t="n">
        <v>29.0</v>
      </c>
      <c r="B598" t="n">
        <v>12.0</v>
      </c>
      <c r="C598" t="n">
        <v>37.60251998901367</v>
      </c>
      <c r="D598" t="n">
        <v>89.81730389568258</v>
      </c>
      <c r="E598" t="n">
        <v>5.10623836517334</v>
      </c>
      <c r="F598" t="n">
        <v>4.0</v>
      </c>
    </row>
    <row r="599">
      <c r="A599" t="n">
        <v>94.0</v>
      </c>
      <c r="B599" t="n">
        <v>3.0</v>
      </c>
      <c r="C599" t="n">
        <v>71.05484008789062</v>
      </c>
      <c r="D599" t="n">
        <v>130.91545884957765</v>
      </c>
      <c r="E599" t="n">
        <v>66.89714813232422</v>
      </c>
      <c r="F599" t="n">
        <v>2.0</v>
      </c>
    </row>
    <row r="600">
      <c r="A600" t="n">
        <v>13.0</v>
      </c>
      <c r="B600" t="n">
        <v>9.0</v>
      </c>
      <c r="C600" t="n">
        <v>33.41961669921875</v>
      </c>
      <c r="D600" t="n">
        <v>167.35766371368797</v>
      </c>
      <c r="E600" t="n">
        <v>49.82206344604492</v>
      </c>
      <c r="F600" t="n">
        <v>4.0</v>
      </c>
    </row>
    <row r="601">
      <c r="A601" t="n">
        <v>138.0</v>
      </c>
      <c r="B601" t="n">
        <v>13.0</v>
      </c>
      <c r="C601" t="n">
        <v>28.536306381225586</v>
      </c>
      <c r="D601" t="n">
        <v>133.47843783430878</v>
      </c>
      <c r="E601" t="n">
        <v>27.90106773376465</v>
      </c>
      <c r="F601" t="n">
        <v>2.0</v>
      </c>
    </row>
    <row r="602">
      <c r="A602" t="n">
        <v>55.0</v>
      </c>
      <c r="B602" t="n">
        <v>12.0</v>
      </c>
      <c r="C602" t="n">
        <v>24.161548614501953</v>
      </c>
      <c r="D602" t="n">
        <v>131.14433048259292</v>
      </c>
      <c r="E602" t="n">
        <v>6.471858024597168</v>
      </c>
      <c r="F602" t="n">
        <v>4.0</v>
      </c>
    </row>
    <row r="603">
      <c r="A603" t="n">
        <v>-1.0</v>
      </c>
      <c r="B603" t="n">
        <v>0.0</v>
      </c>
      <c r="C603" t="n">
        <v>0.0</v>
      </c>
      <c r="D603" t="n">
        <v>131.4890695268138</v>
      </c>
      <c r="E603" t="n">
        <v>24.161548614501953</v>
      </c>
      <c r="F603" t="n">
        <v>0.0</v>
      </c>
    </row>
    <row r="604">
      <c r="A604" t="s" s="229">
        <v>27</v>
      </c>
      <c r="B604" s="233" t="n">
        <f>SUM(B589:B603)</f>
        <v>148.0</v>
      </c>
      <c r="E604" s="233" t="n">
        <f>SUM(E589:E603)</f>
        <v>346.4440321922302</v>
      </c>
    </row>
    <row r="605"/>
    <row r="606"/>
    <row r="607"/>
    <row r="608">
      <c r="A608" t="s" s="229">
        <v>10</v>
      </c>
      <c r="B608" t="n" s="230">
        <v>0.0</v>
      </c>
      <c r="C608" t="s" s="229">
        <v>11</v>
      </c>
      <c r="D608" t="n" s="230">
        <v>-2.6760001182556152</v>
      </c>
      <c r="E608" t="s" s="229">
        <v>12</v>
      </c>
      <c r="F608" t="n" s="230">
        <v>-9.467000007629395</v>
      </c>
    </row>
    <row r="609">
      <c r="A609" t="s" s="229">
        <v>13</v>
      </c>
      <c r="B609" t="n" s="230">
        <v>1.0</v>
      </c>
    </row>
    <row r="610">
      <c r="A610" t="s" s="229">
        <v>14</v>
      </c>
      <c r="B610" t="n" s="230">
        <v>6.0</v>
      </c>
      <c r="C610" t="s" s="229">
        <v>15</v>
      </c>
      <c r="D610" t="n" s="230">
        <v>175.0</v>
      </c>
      <c r="E610" t="s" s="229">
        <v>16</v>
      </c>
      <c r="F610" t="n" s="233">
        <v>175.0</v>
      </c>
    </row>
    <row r="611">
      <c r="A611" t="s" s="229">
        <v>17</v>
      </c>
      <c r="B611" t="n" s="230">
        <v>0.0</v>
      </c>
      <c r="C611" t="s" s="229">
        <v>18</v>
      </c>
      <c r="D611" t="n" s="230">
        <v>400.0</v>
      </c>
      <c r="E611" t="s" s="229">
        <v>19</v>
      </c>
      <c r="F611" t="n" s="233">
        <v>239.15054321289062</v>
      </c>
    </row>
    <row r="612"/>
    <row r="613">
      <c r="A613" t="s">
        <v>20</v>
      </c>
      <c r="B613" t="s">
        <v>21</v>
      </c>
      <c r="C613" t="s">
        <v>22</v>
      </c>
      <c r="D613" t="s">
        <v>23</v>
      </c>
      <c r="E613" t="s">
        <v>24</v>
      </c>
      <c r="F613" t="s">
        <v>25</v>
      </c>
    </row>
    <row r="614">
      <c r="A614" t="n">
        <v>-1.0</v>
      </c>
      <c r="B614" t="n">
        <v>0.0</v>
      </c>
      <c r="C614" t="n">
        <v>0.0</v>
      </c>
      <c r="D614" t="n">
        <v>131.4890695268138</v>
      </c>
      <c r="E614" t="n">
        <v>0.0</v>
      </c>
      <c r="F614" t="n">
        <v>0.0</v>
      </c>
    </row>
    <row r="615">
      <c r="A615" t="n">
        <v>286.0</v>
      </c>
      <c r="B615" t="n">
        <v>24.0</v>
      </c>
      <c r="C615" t="n">
        <v>64.65951538085938</v>
      </c>
      <c r="D615" t="n">
        <v>104.3949886581214</v>
      </c>
      <c r="E615" t="n">
        <v>64.65951538085938</v>
      </c>
      <c r="F615" t="n">
        <v>1.0</v>
      </c>
    </row>
    <row r="616">
      <c r="A616" t="n">
        <v>80.0</v>
      </c>
      <c r="B616" t="n">
        <v>11.0</v>
      </c>
      <c r="C616" t="n">
        <v>70.79520416259766</v>
      </c>
      <c r="D616" t="n">
        <v>195.9961198108158</v>
      </c>
      <c r="E616" t="n">
        <v>8.067289352416992</v>
      </c>
      <c r="F616" t="n">
        <v>2.0</v>
      </c>
    </row>
    <row r="617">
      <c r="A617" t="n">
        <v>34.0</v>
      </c>
      <c r="B617" t="n">
        <v>22.0</v>
      </c>
      <c r="C617" t="n">
        <v>67.74877166748047</v>
      </c>
      <c r="D617" t="n">
        <v>195.99507578121916</v>
      </c>
      <c r="E617" t="n">
        <v>12.811485290527344</v>
      </c>
      <c r="F617" t="n">
        <v>4.0</v>
      </c>
    </row>
    <row r="618">
      <c r="A618" t="n">
        <v>116.0</v>
      </c>
      <c r="B618" t="n">
        <v>21.0</v>
      </c>
      <c r="C618" t="n">
        <v>52.58078384399414</v>
      </c>
      <c r="D618" t="n">
        <v>31.236186828329608</v>
      </c>
      <c r="E618" t="n">
        <v>15.64718246459961</v>
      </c>
      <c r="F618" t="n">
        <v>2.0</v>
      </c>
    </row>
    <row r="619">
      <c r="A619" t="n">
        <v>74.0</v>
      </c>
      <c r="B619" t="n">
        <v>18.0</v>
      </c>
      <c r="C619" t="n">
        <v>35.10457992553711</v>
      </c>
      <c r="D619" t="n">
        <v>34.92825840382818</v>
      </c>
      <c r="E619" t="n">
        <v>19.884069442749023</v>
      </c>
      <c r="F619" t="n">
        <v>2.0</v>
      </c>
    </row>
    <row r="620">
      <c r="A620" t="n">
        <v>87.0</v>
      </c>
      <c r="B620" t="n">
        <v>18.0</v>
      </c>
      <c r="C620" t="n">
        <v>34.75400161743164</v>
      </c>
      <c r="D620" t="n">
        <v>3.1380733340695883</v>
      </c>
      <c r="E620" t="n">
        <v>0.5907730460166931</v>
      </c>
      <c r="F620" t="n">
        <v>2.0</v>
      </c>
    </row>
    <row r="621">
      <c r="A621" t="n">
        <v>19.0</v>
      </c>
      <c r="B621" t="n">
        <v>2.0</v>
      </c>
      <c r="C621" t="n">
        <v>48.758094787597656</v>
      </c>
      <c r="D621" t="n">
        <v>23.65697658135076</v>
      </c>
      <c r="E621" t="n">
        <v>15.081341743469238</v>
      </c>
      <c r="F621" t="n">
        <v>4.0</v>
      </c>
    </row>
    <row r="622">
      <c r="A622" t="n">
        <v>102.0</v>
      </c>
      <c r="B622" t="n">
        <v>9.0</v>
      </c>
      <c r="C622" t="n">
        <v>45.2979850769043</v>
      </c>
      <c r="D622" t="n">
        <v>133.0408663902293</v>
      </c>
      <c r="E622" t="n">
        <v>10.231485366821289</v>
      </c>
      <c r="F622" t="n">
        <v>2.0</v>
      </c>
    </row>
    <row r="623">
      <c r="A623" t="n">
        <v>26.0</v>
      </c>
      <c r="B623" t="n">
        <v>15.0</v>
      </c>
      <c r="C623" t="n">
        <v>47.80556869506836</v>
      </c>
      <c r="D623" t="n">
        <v>160.8510256811318</v>
      </c>
      <c r="E623" t="n">
        <v>21.293516159057617</v>
      </c>
      <c r="F623" t="n">
        <v>4.0</v>
      </c>
    </row>
    <row r="624">
      <c r="A624" t="n">
        <v>36.0</v>
      </c>
      <c r="B624" t="n">
        <v>5.0</v>
      </c>
      <c r="C624" t="n">
        <v>42.698272705078125</v>
      </c>
      <c r="D624" t="n">
        <v>139.1217826060308</v>
      </c>
      <c r="E624" t="n">
        <v>6.910577774047852</v>
      </c>
      <c r="F624" t="n">
        <v>4.0</v>
      </c>
    </row>
    <row r="625">
      <c r="A625" t="n">
        <v>29.0</v>
      </c>
      <c r="B625" t="n">
        <v>12.0</v>
      </c>
      <c r="C625" t="n">
        <v>37.60251998901367</v>
      </c>
      <c r="D625" t="n">
        <v>89.81730389568258</v>
      </c>
      <c r="E625" t="n">
        <v>5.10623836517334</v>
      </c>
      <c r="F625" t="n">
        <v>4.0</v>
      </c>
    </row>
    <row r="626">
      <c r="A626" t="n">
        <v>223.0</v>
      </c>
      <c r="B626" t="n">
        <v>12.0</v>
      </c>
      <c r="C626" t="n">
        <v>16.748842239379883</v>
      </c>
      <c r="D626" t="n">
        <v>134.82893977055193</v>
      </c>
      <c r="E626" t="n">
        <v>22.538625717163086</v>
      </c>
      <c r="F626" t="n">
        <v>1.0</v>
      </c>
    </row>
    <row r="627">
      <c r="A627" t="n">
        <v>65.0</v>
      </c>
      <c r="B627" t="n">
        <v>6.0</v>
      </c>
      <c r="C627" t="n">
        <v>23.504789352416992</v>
      </c>
      <c r="D627" t="n">
        <v>27.815172439791752</v>
      </c>
      <c r="E627" t="n">
        <v>12.823647499084473</v>
      </c>
      <c r="F627" t="n">
        <v>4.0</v>
      </c>
    </row>
    <row r="628">
      <c r="A628" t="n">
        <v>-1.0</v>
      </c>
      <c r="B628" t="n">
        <v>0.0</v>
      </c>
      <c r="C628" t="n">
        <v>0.0</v>
      </c>
      <c r="D628" t="n">
        <v>131.4890695268138</v>
      </c>
      <c r="E628" t="n">
        <v>23.504789352416992</v>
      </c>
      <c r="F628" t="n">
        <v>0.0</v>
      </c>
    </row>
    <row r="629">
      <c r="A629" t="s" s="229">
        <v>27</v>
      </c>
      <c r="B629" s="233" t="n">
        <f>SUM(B614:B628)</f>
        <v>175.0</v>
      </c>
      <c r="E629" s="233" t="n">
        <f>SUM(E614:E628)</f>
        <v>239.15053695440292</v>
      </c>
    </row>
    <row r="630"/>
    <row r="631"/>
    <row r="632"/>
    <row r="633">
      <c r="A633" t="s" s="229">
        <v>10</v>
      </c>
      <c r="B633" t="n" s="230">
        <v>0.0</v>
      </c>
      <c r="C633" t="s" s="229">
        <v>11</v>
      </c>
      <c r="D633" t="n" s="230">
        <v>-2.6760001182556152</v>
      </c>
      <c r="E633" t="s" s="229">
        <v>12</v>
      </c>
      <c r="F633" t="n" s="230">
        <v>-9.467000007629395</v>
      </c>
    </row>
    <row r="634">
      <c r="A634" t="s" s="229">
        <v>13</v>
      </c>
      <c r="B634" t="n" s="230">
        <v>2.0</v>
      </c>
    </row>
    <row r="635">
      <c r="A635" t="s" s="229">
        <v>14</v>
      </c>
      <c r="B635" t="n" s="230">
        <v>6.0</v>
      </c>
      <c r="C635" t="s" s="229">
        <v>15</v>
      </c>
      <c r="D635" t="n" s="230">
        <v>175.0</v>
      </c>
      <c r="E635" t="s" s="229">
        <v>16</v>
      </c>
      <c r="F635" t="n" s="233">
        <v>175.0</v>
      </c>
    </row>
    <row r="636">
      <c r="A636" t="s" s="229">
        <v>17</v>
      </c>
      <c r="B636" t="n" s="230">
        <v>0.0</v>
      </c>
      <c r="C636" t="s" s="229">
        <v>18</v>
      </c>
      <c r="D636" t="n" s="230">
        <v>400.0</v>
      </c>
      <c r="E636" t="s" s="229">
        <v>19</v>
      </c>
      <c r="F636" t="n" s="233">
        <v>285.94775390625</v>
      </c>
    </row>
    <row r="637"/>
    <row r="638">
      <c r="A638" t="s">
        <v>20</v>
      </c>
      <c r="B638" t="s">
        <v>21</v>
      </c>
      <c r="C638" t="s">
        <v>22</v>
      </c>
      <c r="D638" t="s">
        <v>23</v>
      </c>
      <c r="E638" t="s">
        <v>24</v>
      </c>
      <c r="F638" t="s">
        <v>25</v>
      </c>
    </row>
    <row r="639">
      <c r="A639" t="n">
        <v>-1.0</v>
      </c>
      <c r="B639" t="n">
        <v>0.0</v>
      </c>
      <c r="C639" t="n">
        <v>0.0</v>
      </c>
      <c r="D639" t="n">
        <v>131.4890695268138</v>
      </c>
      <c r="E639" t="n">
        <v>0.0</v>
      </c>
      <c r="F639" t="n">
        <v>0.0</v>
      </c>
    </row>
    <row r="640">
      <c r="A640" t="n">
        <v>205.0</v>
      </c>
      <c r="B640" t="n">
        <v>24.0</v>
      </c>
      <c r="C640" t="n">
        <v>65.00560760498047</v>
      </c>
      <c r="D640" t="n">
        <v>169.09693980712353</v>
      </c>
      <c r="E640" t="n">
        <v>65.00560760498047</v>
      </c>
      <c r="F640" t="n">
        <v>1.0</v>
      </c>
    </row>
    <row r="641">
      <c r="A641" t="n">
        <v>103.0</v>
      </c>
      <c r="B641" t="n">
        <v>15.0</v>
      </c>
      <c r="C641" t="n">
        <v>50.796260833740234</v>
      </c>
      <c r="D641" t="n">
        <v>162.44111530070046</v>
      </c>
      <c r="E641" t="n">
        <v>14.76108169555664</v>
      </c>
      <c r="F641" t="n">
        <v>2.0</v>
      </c>
    </row>
    <row r="642">
      <c r="A642" t="n">
        <v>105.0</v>
      </c>
      <c r="B642" t="n">
        <v>10.0</v>
      </c>
      <c r="C642" t="n">
        <v>41.94775390625</v>
      </c>
      <c r="D642" t="n">
        <v>355.7428617582678</v>
      </c>
      <c r="E642" t="n">
        <v>11.160744667053223</v>
      </c>
      <c r="F642" t="n">
        <v>2.0</v>
      </c>
    </row>
    <row r="643">
      <c r="A643" t="n">
        <v>169.0</v>
      </c>
      <c r="B643" t="n">
        <v>14.0</v>
      </c>
      <c r="C643" t="n">
        <v>53.19456100463867</v>
      </c>
      <c r="D643" t="n">
        <v>183.94005477633686</v>
      </c>
      <c r="E643" t="n">
        <v>16.335609436035156</v>
      </c>
      <c r="F643" t="n">
        <v>1.0</v>
      </c>
    </row>
    <row r="644">
      <c r="A644" t="n">
        <v>147.0</v>
      </c>
      <c r="B644" t="n">
        <v>19.0</v>
      </c>
      <c r="C644" t="n">
        <v>53.22761154174805</v>
      </c>
      <c r="D644" t="n">
        <v>351.1327289015913</v>
      </c>
      <c r="E644" t="n">
        <v>9.396462440490723</v>
      </c>
      <c r="F644" t="n">
        <v>1.0</v>
      </c>
    </row>
    <row r="645">
      <c r="A645" t="n">
        <v>59.0</v>
      </c>
      <c r="B645" t="n">
        <v>1.0</v>
      </c>
      <c r="C645" t="n">
        <v>79.14276123046875</v>
      </c>
      <c r="D645" t="n">
        <v>181.86558753740837</v>
      </c>
      <c r="E645" t="n">
        <v>31.594186782836914</v>
      </c>
      <c r="F645" t="n">
        <v>4.0</v>
      </c>
    </row>
    <row r="646">
      <c r="A646" t="n">
        <v>112.0</v>
      </c>
      <c r="B646" t="n">
        <v>16.0</v>
      </c>
      <c r="C646" t="n">
        <v>45.04021453857422</v>
      </c>
      <c r="D646" t="n">
        <v>137.8399416225957</v>
      </c>
      <c r="E646" t="n">
        <v>36.118404388427734</v>
      </c>
      <c r="F646" t="n">
        <v>2.0</v>
      </c>
    </row>
    <row r="647">
      <c r="A647" t="n">
        <v>131.0</v>
      </c>
      <c r="B647" t="n">
        <v>13.0</v>
      </c>
      <c r="C647" t="n">
        <v>42.68285369873047</v>
      </c>
      <c r="D647" t="n">
        <v>74.55915598056714</v>
      </c>
      <c r="E647" t="n">
        <v>7.8227009773254395</v>
      </c>
      <c r="F647" t="n">
        <v>2.0</v>
      </c>
    </row>
    <row r="648">
      <c r="A648" t="n">
        <v>8.0</v>
      </c>
      <c r="B648" t="n">
        <v>19.0</v>
      </c>
      <c r="C648" t="n">
        <v>37.46100616455078</v>
      </c>
      <c r="D648" t="n">
        <v>195.58461600586054</v>
      </c>
      <c r="E648" t="n">
        <v>5.2281341552734375</v>
      </c>
      <c r="F648" t="n">
        <v>4.0</v>
      </c>
    </row>
    <row r="649">
      <c r="A649" t="n">
        <v>72.0</v>
      </c>
      <c r="B649" t="n">
        <v>4.0</v>
      </c>
      <c r="C649" t="n">
        <v>24.996427536010742</v>
      </c>
      <c r="D649" t="n">
        <v>132.03519693813465</v>
      </c>
      <c r="E649" t="n">
        <v>13.440997123718262</v>
      </c>
      <c r="F649" t="n">
        <v>4.0</v>
      </c>
    </row>
    <row r="650">
      <c r="A650" t="n">
        <v>273.0</v>
      </c>
      <c r="B650" t="n">
        <v>12.0</v>
      </c>
      <c r="C650" t="n">
        <v>24.69431495666504</v>
      </c>
      <c r="D650" t="n">
        <v>159.05792551368046</v>
      </c>
      <c r="E650" t="n">
        <v>24.024059295654297</v>
      </c>
      <c r="F650" t="n">
        <v>1.0</v>
      </c>
    </row>
    <row r="651">
      <c r="A651" t="n">
        <v>83.0</v>
      </c>
      <c r="B651" t="n">
        <v>10.0</v>
      </c>
      <c r="C651" t="n">
        <v>5.617265224456787</v>
      </c>
      <c r="D651" t="n">
        <v>328.6698882593579</v>
      </c>
      <c r="E651" t="n">
        <v>28.63831329345703</v>
      </c>
      <c r="F651" t="n">
        <v>2.0</v>
      </c>
    </row>
    <row r="652">
      <c r="A652" t="n">
        <v>211.0</v>
      </c>
      <c r="B652" t="n">
        <v>6.0</v>
      </c>
      <c r="C652" t="n">
        <v>12.292930603027344</v>
      </c>
      <c r="D652" t="n">
        <v>1.288499749725986</v>
      </c>
      <c r="E652" t="n">
        <v>6.837108135223389</v>
      </c>
      <c r="F652" t="n">
        <v>1.0</v>
      </c>
    </row>
    <row r="653">
      <c r="A653" t="n">
        <v>125.0</v>
      </c>
      <c r="B653" t="n">
        <v>12.0</v>
      </c>
      <c r="C653" t="n">
        <v>3.461960554122925</v>
      </c>
      <c r="D653" t="n">
        <v>330.61558047464905</v>
      </c>
      <c r="E653" t="n">
        <v>12.122385025024414</v>
      </c>
      <c r="F653" t="n">
        <v>2.0</v>
      </c>
    </row>
    <row r="654">
      <c r="A654" t="n">
        <v>-1.0</v>
      </c>
      <c r="B654" t="n">
        <v>0.0</v>
      </c>
      <c r="C654" t="n">
        <v>0.0</v>
      </c>
      <c r="D654" t="n">
        <v>131.4890695268138</v>
      </c>
      <c r="E654" t="n">
        <v>3.461960554122925</v>
      </c>
      <c r="F654" t="n">
        <v>0.0</v>
      </c>
    </row>
    <row r="655">
      <c r="A655" t="s" s="229">
        <v>27</v>
      </c>
      <c r="B655" s="233" t="n">
        <f>SUM(B639:B654)</f>
        <v>175.0</v>
      </c>
      <c r="E655" s="233" t="n">
        <f>SUM(E639:E654)</f>
        <v>285.94775557518005</v>
      </c>
    </row>
    <row r="656"/>
    <row r="657"/>
    <row r="658"/>
    <row r="659">
      <c r="A659" t="s" s="229">
        <v>10</v>
      </c>
      <c r="B659" t="n" s="230">
        <v>0.0</v>
      </c>
      <c r="C659" t="s" s="229">
        <v>11</v>
      </c>
      <c r="D659" t="n" s="230">
        <v>-2.6760001182556152</v>
      </c>
      <c r="E659" t="s" s="229">
        <v>12</v>
      </c>
      <c r="F659" t="n" s="230">
        <v>-9.467000007629395</v>
      </c>
    </row>
    <row r="660">
      <c r="A660" t="s" s="229">
        <v>13</v>
      </c>
      <c r="B660" t="n" s="230">
        <v>3.0</v>
      </c>
    </row>
    <row r="661">
      <c r="A661" t="s" s="229">
        <v>14</v>
      </c>
      <c r="B661" t="n" s="230">
        <v>6.0</v>
      </c>
      <c r="C661" t="s" s="229">
        <v>15</v>
      </c>
      <c r="D661" t="n" s="230">
        <v>175.0</v>
      </c>
      <c r="E661" t="s" s="229">
        <v>16</v>
      </c>
      <c r="F661" t="n" s="233">
        <v>109.0</v>
      </c>
    </row>
    <row r="662">
      <c r="A662" t="s" s="229">
        <v>17</v>
      </c>
      <c r="B662" t="n" s="230">
        <v>0.0</v>
      </c>
      <c r="C662" t="s" s="229">
        <v>18</v>
      </c>
      <c r="D662" t="n" s="230">
        <v>400.0</v>
      </c>
      <c r="E662" t="s" s="229">
        <v>19</v>
      </c>
      <c r="F662" t="n" s="233">
        <v>357.97833251953125</v>
      </c>
    </row>
    <row r="663"/>
    <row r="664">
      <c r="A664" t="s">
        <v>20</v>
      </c>
      <c r="B664" t="s">
        <v>21</v>
      </c>
      <c r="C664" t="s">
        <v>22</v>
      </c>
      <c r="D664" t="s">
        <v>23</v>
      </c>
      <c r="E664" t="s">
        <v>24</v>
      </c>
      <c r="F664" t="s">
        <v>25</v>
      </c>
    </row>
    <row r="665">
      <c r="A665" t="n">
        <v>-1.0</v>
      </c>
      <c r="B665" t="n">
        <v>0.0</v>
      </c>
      <c r="C665" t="n">
        <v>0.0</v>
      </c>
      <c r="D665" t="n">
        <v>131.4890695268138</v>
      </c>
      <c r="E665" t="n">
        <v>0.0</v>
      </c>
      <c r="F665" t="n">
        <v>0.0</v>
      </c>
    </row>
    <row r="666">
      <c r="A666" t="n">
        <v>156.0</v>
      </c>
      <c r="B666" t="n">
        <v>25.0</v>
      </c>
      <c r="C666" t="n">
        <v>35.802879333496094</v>
      </c>
      <c r="D666" t="n">
        <v>141.94201472811264</v>
      </c>
      <c r="E666" t="n">
        <v>35.802879333496094</v>
      </c>
      <c r="F666" t="n">
        <v>1.0</v>
      </c>
    </row>
    <row r="667">
      <c r="A667" t="n">
        <v>282.0</v>
      </c>
      <c r="B667" t="n">
        <v>21.0</v>
      </c>
      <c r="C667" t="n">
        <v>39.8486328125</v>
      </c>
      <c r="D667" t="n">
        <v>191.99696988523635</v>
      </c>
      <c r="E667" t="n">
        <v>9.224406242370605</v>
      </c>
      <c r="F667" t="n">
        <v>1.0</v>
      </c>
    </row>
    <row r="668">
      <c r="A668" t="n">
        <v>10.0</v>
      </c>
      <c r="B668" t="n">
        <v>3.0</v>
      </c>
      <c r="C668" t="n">
        <v>62.775611877441406</v>
      </c>
      <c r="D668" t="n">
        <v>322.2939670004863</v>
      </c>
      <c r="E668" t="n">
        <v>34.18696212768555</v>
      </c>
      <c r="F668" t="n">
        <v>4.0</v>
      </c>
    </row>
    <row r="669">
      <c r="A669" t="n">
        <v>24.0</v>
      </c>
      <c r="B669" t="n">
        <v>3.0</v>
      </c>
      <c r="C669" t="n">
        <v>96.19647979736328</v>
      </c>
      <c r="D669" t="n">
        <v>340.6841152945358</v>
      </c>
      <c r="E669" t="n">
        <v>33.43208694458008</v>
      </c>
      <c r="F669" t="n">
        <v>4.0</v>
      </c>
    </row>
    <row r="670">
      <c r="A670" t="n">
        <v>35.0</v>
      </c>
      <c r="B670" t="n">
        <v>4.0</v>
      </c>
      <c r="C670" t="n">
        <v>70.77024841308594</v>
      </c>
      <c r="D670" t="n">
        <v>142.91937809749996</v>
      </c>
      <c r="E670" t="n">
        <v>38.13606262207031</v>
      </c>
      <c r="F670" t="n">
        <v>4.0</v>
      </c>
    </row>
    <row r="671">
      <c r="A671" t="n">
        <v>5.0</v>
      </c>
      <c r="B671" t="n">
        <v>6.0</v>
      </c>
      <c r="C671" t="n">
        <v>63.73846435546875</v>
      </c>
      <c r="D671" t="n">
        <v>153.8152567323383</v>
      </c>
      <c r="E671" t="n">
        <v>9.507340431213379</v>
      </c>
      <c r="F671" t="n">
        <v>4.0</v>
      </c>
    </row>
    <row r="672">
      <c r="A672" t="n">
        <v>117.0</v>
      </c>
      <c r="B672" t="n">
        <v>8.0</v>
      </c>
      <c r="C672" t="n">
        <v>30.396108627319336</v>
      </c>
      <c r="D672" t="n">
        <v>189.20200965246045</v>
      </c>
      <c r="E672" t="n">
        <v>47.520442962646484</v>
      </c>
      <c r="F672" t="n">
        <v>2.0</v>
      </c>
    </row>
    <row r="673">
      <c r="A673" t="n">
        <v>136.0</v>
      </c>
      <c r="B673" t="n">
        <v>19.0</v>
      </c>
      <c r="C673" t="n">
        <v>83.18980407714844</v>
      </c>
      <c r="D673" t="n">
        <v>352.65147746290825</v>
      </c>
      <c r="E673" t="n">
        <v>64.50357055664062</v>
      </c>
      <c r="F673" t="n">
        <v>2.0</v>
      </c>
    </row>
    <row r="674">
      <c r="A674" t="n">
        <v>90.0</v>
      </c>
      <c r="B674" t="n">
        <v>20.0</v>
      </c>
      <c r="C674" t="n">
        <v>40.386165618896484</v>
      </c>
      <c r="D674" t="n">
        <v>335.10550946699937</v>
      </c>
      <c r="E674" t="n">
        <v>45.27840805053711</v>
      </c>
      <c r="F674" t="n">
        <v>2.0</v>
      </c>
    </row>
    <row r="675">
      <c r="A675" t="n">
        <v>-1.0</v>
      </c>
      <c r="B675" t="n">
        <v>0.0</v>
      </c>
      <c r="C675" t="n">
        <v>0.0</v>
      </c>
      <c r="D675" t="n">
        <v>131.4890695268138</v>
      </c>
      <c r="E675" t="n">
        <v>40.386165618896484</v>
      </c>
      <c r="F675" t="n">
        <v>0.0</v>
      </c>
    </row>
    <row r="676">
      <c r="A676" t="s" s="229">
        <v>27</v>
      </c>
      <c r="B676" s="233" t="n">
        <f>SUM(B665:B675)</f>
        <v>109.0</v>
      </c>
      <c r="E676" s="233" t="n">
        <f>SUM(E665:E675)</f>
        <v>357.9783248901367</v>
      </c>
    </row>
    <row r="677"/>
    <row r="678"/>
    <row r="679"/>
    <row r="680">
      <c r="A680" t="s" s="229">
        <v>10</v>
      </c>
      <c r="B680" t="n" s="230">
        <v>0.0</v>
      </c>
      <c r="C680" t="s" s="229">
        <v>11</v>
      </c>
      <c r="D680" t="n" s="230">
        <v>-2.6760001182556152</v>
      </c>
      <c r="E680" t="s" s="229">
        <v>12</v>
      </c>
      <c r="F680" t="n" s="230">
        <v>-9.467000007629395</v>
      </c>
    </row>
    <row r="681">
      <c r="A681" t="s" s="229">
        <v>13</v>
      </c>
      <c r="B681" t="n" s="230">
        <v>0.0</v>
      </c>
    </row>
    <row r="682">
      <c r="A682" t="s" s="229">
        <v>14</v>
      </c>
      <c r="B682" t="n" s="230">
        <v>7.0</v>
      </c>
      <c r="C682" t="s" s="229">
        <v>15</v>
      </c>
      <c r="D682" t="n" s="230">
        <v>175.0</v>
      </c>
      <c r="E682" t="s" s="229">
        <v>16</v>
      </c>
      <c r="F682" t="n" s="233">
        <v>100.0</v>
      </c>
    </row>
    <row r="683">
      <c r="A683" t="s" s="229">
        <v>17</v>
      </c>
      <c r="B683" t="n" s="230">
        <v>0.0</v>
      </c>
      <c r="C683" t="s" s="229">
        <v>18</v>
      </c>
      <c r="D683" t="n" s="230">
        <v>400.0</v>
      </c>
      <c r="E683" t="s" s="229">
        <v>19</v>
      </c>
      <c r="F683" t="n" s="233">
        <v>313.1001281738281</v>
      </c>
    </row>
    <row r="684"/>
    <row r="685">
      <c r="A685" t="s">
        <v>20</v>
      </c>
      <c r="B685" t="s">
        <v>21</v>
      </c>
      <c r="C685" t="s">
        <v>22</v>
      </c>
      <c r="D685" t="s">
        <v>23</v>
      </c>
      <c r="E685" t="s">
        <v>24</v>
      </c>
      <c r="F685" t="s">
        <v>25</v>
      </c>
    </row>
    <row r="686">
      <c r="A686" t="n">
        <v>-1.0</v>
      </c>
      <c r="B686" t="n">
        <v>0.0</v>
      </c>
      <c r="C686" t="n">
        <v>0.0</v>
      </c>
      <c r="D686" t="n">
        <v>131.4890695268138</v>
      </c>
      <c r="E686" t="n">
        <v>0.0</v>
      </c>
      <c r="F686" t="n">
        <v>0.0</v>
      </c>
    </row>
    <row r="687">
      <c r="A687" t="n">
        <v>27.0</v>
      </c>
      <c r="B687" t="n">
        <v>23.0</v>
      </c>
      <c r="C687" t="n">
        <v>72.92704010009766</v>
      </c>
      <c r="D687" t="n">
        <v>189.22129712120818</v>
      </c>
      <c r="E687" t="n">
        <v>72.92704010009766</v>
      </c>
      <c r="F687" t="n">
        <v>4.0</v>
      </c>
    </row>
    <row r="688">
      <c r="A688" t="n">
        <v>71.0</v>
      </c>
      <c r="B688" t="n">
        <v>4.0</v>
      </c>
      <c r="C688" t="n">
        <v>94.6086654663086</v>
      </c>
      <c r="D688" t="n">
        <v>132.28818376485785</v>
      </c>
      <c r="E688" t="n">
        <v>22.11419677734375</v>
      </c>
      <c r="F688" t="n">
        <v>4.0</v>
      </c>
    </row>
    <row r="689">
      <c r="A689" t="n">
        <v>5.0</v>
      </c>
      <c r="B689" t="n">
        <v>6.0</v>
      </c>
      <c r="C689" t="n">
        <v>63.73846435546875</v>
      </c>
      <c r="D689" t="n">
        <v>153.8152567323383</v>
      </c>
      <c r="E689" t="n">
        <v>32.96337127685547</v>
      </c>
      <c r="F689" t="n">
        <v>4.0</v>
      </c>
    </row>
    <row r="690">
      <c r="A690" t="n">
        <v>35.0</v>
      </c>
      <c r="B690" t="n">
        <v>4.0</v>
      </c>
      <c r="C690" t="n">
        <v>70.77024841308594</v>
      </c>
      <c r="D690" t="n">
        <v>142.91937809749996</v>
      </c>
      <c r="E690" t="n">
        <v>9.507340431213379</v>
      </c>
      <c r="F690" t="n">
        <v>4.0</v>
      </c>
    </row>
    <row r="691">
      <c r="A691" t="n">
        <v>257.0</v>
      </c>
      <c r="B691" t="n">
        <v>16.0</v>
      </c>
      <c r="C691" t="n">
        <v>82.01493835449219</v>
      </c>
      <c r="D691" t="n">
        <v>97.9243034619214</v>
      </c>
      <c r="E691" t="n">
        <v>16.180273056030273</v>
      </c>
      <c r="F691" t="n">
        <v>1.0</v>
      </c>
    </row>
    <row r="692">
      <c r="A692" t="n">
        <v>24.0</v>
      </c>
      <c r="B692" t="n">
        <v>3.0</v>
      </c>
      <c r="C692" t="n">
        <v>96.19647979736328</v>
      </c>
      <c r="D692" t="n">
        <v>340.6841152945358</v>
      </c>
      <c r="E692" t="n">
        <v>22.251615524291992</v>
      </c>
      <c r="F692" t="n">
        <v>4.0</v>
      </c>
    </row>
    <row r="693">
      <c r="A693" t="n">
        <v>56.0</v>
      </c>
      <c r="B693" t="n">
        <v>15.0</v>
      </c>
      <c r="C693" t="n">
        <v>84.44392395019531</v>
      </c>
      <c r="D693" t="n">
        <v>132.27931919515436</v>
      </c>
      <c r="E693" t="n">
        <v>25.144420623779297</v>
      </c>
      <c r="F693" t="n">
        <v>4.0</v>
      </c>
    </row>
    <row r="694">
      <c r="A694" t="n">
        <v>51.0</v>
      </c>
      <c r="B694" t="n">
        <v>16.0</v>
      </c>
      <c r="C694" t="n">
        <v>58.24343490600586</v>
      </c>
      <c r="D694" t="n">
        <v>131.22612803546977</v>
      </c>
      <c r="E694" t="n">
        <v>33.8001594543457</v>
      </c>
      <c r="F694" t="n">
        <v>4.0</v>
      </c>
    </row>
    <row r="695">
      <c r="A695" t="n">
        <v>61.0</v>
      </c>
      <c r="B695" t="n">
        <v>4.0</v>
      </c>
      <c r="C695" t="n">
        <v>51.00348663330078</v>
      </c>
      <c r="D695" t="n">
        <v>131.7200298571614</v>
      </c>
      <c r="E695" t="n">
        <v>12.812685012817383</v>
      </c>
      <c r="F695" t="n">
        <v>4.0</v>
      </c>
    </row>
    <row r="696">
      <c r="A696" t="n">
        <v>126.0</v>
      </c>
      <c r="B696" t="n">
        <v>9.0</v>
      </c>
      <c r="C696" t="n">
        <v>28.907041549682617</v>
      </c>
      <c r="D696" t="n">
        <v>173.62648811796282</v>
      </c>
      <c r="E696" t="n">
        <v>36.49199676513672</v>
      </c>
      <c r="F696" t="n">
        <v>2.0</v>
      </c>
    </row>
    <row r="697">
      <c r="A697" t="n">
        <v>-1.0</v>
      </c>
      <c r="B697" t="n">
        <v>0.0</v>
      </c>
      <c r="C697" t="n">
        <v>0.0</v>
      </c>
      <c r="D697" t="n">
        <v>131.4890695268138</v>
      </c>
      <c r="E697" t="n">
        <v>28.907041549682617</v>
      </c>
      <c r="F697" t="n">
        <v>0.0</v>
      </c>
    </row>
    <row r="698">
      <c r="A698" t="s" s="229">
        <v>27</v>
      </c>
      <c r="B698" s="233" t="n">
        <f>SUM(B686:B697)</f>
        <v>100.0</v>
      </c>
      <c r="E698" s="233" t="n">
        <f>SUM(E686:E697)</f>
        <v>313.10014057159424</v>
      </c>
    </row>
    <row r="699"/>
    <row r="700"/>
    <row r="701"/>
    <row r="702">
      <c r="A702" t="s" s="229">
        <v>10</v>
      </c>
      <c r="B702" t="n" s="230">
        <v>0.0</v>
      </c>
      <c r="C702" t="s" s="229">
        <v>11</v>
      </c>
      <c r="D702" t="n" s="230">
        <v>-2.6760001182556152</v>
      </c>
      <c r="E702" t="s" s="229">
        <v>12</v>
      </c>
      <c r="F702" t="n" s="230">
        <v>-9.467000007629395</v>
      </c>
    </row>
    <row r="703">
      <c r="A703" t="s" s="229">
        <v>13</v>
      </c>
      <c r="B703" t="n" s="230">
        <v>1.0</v>
      </c>
    </row>
    <row r="704">
      <c r="A704" t="s" s="229">
        <v>14</v>
      </c>
      <c r="B704" t="n" s="230">
        <v>7.0</v>
      </c>
      <c r="C704" t="s" s="229">
        <v>15</v>
      </c>
      <c r="D704" t="n" s="230">
        <v>175.0</v>
      </c>
      <c r="E704" t="s" s="229">
        <v>16</v>
      </c>
      <c r="F704" t="n" s="233">
        <v>175.0</v>
      </c>
    </row>
    <row r="705">
      <c r="A705" t="s" s="229">
        <v>17</v>
      </c>
      <c r="B705" t="n" s="230">
        <v>0.0</v>
      </c>
      <c r="C705" t="s" s="229">
        <v>18</v>
      </c>
      <c r="D705" t="n" s="230">
        <v>400.0</v>
      </c>
      <c r="E705" t="s" s="229">
        <v>19</v>
      </c>
      <c r="F705" t="n" s="233">
        <v>202.75668334960938</v>
      </c>
    </row>
    <row r="706"/>
    <row r="707">
      <c r="A707" t="s">
        <v>20</v>
      </c>
      <c r="B707" t="s">
        <v>21</v>
      </c>
      <c r="C707" t="s">
        <v>22</v>
      </c>
      <c r="D707" t="s">
        <v>23</v>
      </c>
      <c r="E707" t="s">
        <v>24</v>
      </c>
      <c r="F707" t="s">
        <v>25</v>
      </c>
    </row>
    <row r="708">
      <c r="A708" t="n">
        <v>-1.0</v>
      </c>
      <c r="B708" t="n">
        <v>0.0</v>
      </c>
      <c r="C708" t="n">
        <v>0.0</v>
      </c>
      <c r="D708" t="n">
        <v>131.4890695268138</v>
      </c>
      <c r="E708" t="n">
        <v>0.0</v>
      </c>
      <c r="F708" t="n">
        <v>0.0</v>
      </c>
    </row>
    <row r="709">
      <c r="A709" t="n">
        <v>20.0</v>
      </c>
      <c r="B709" t="n">
        <v>23.0</v>
      </c>
      <c r="C709" t="n">
        <v>36.19677734375</v>
      </c>
      <c r="D709" t="n">
        <v>164.4626768060725</v>
      </c>
      <c r="E709" t="n">
        <v>36.19677734375</v>
      </c>
      <c r="F709" t="n">
        <v>4.0</v>
      </c>
    </row>
    <row r="710">
      <c r="A710" t="n">
        <v>287.0</v>
      </c>
      <c r="B710" t="n">
        <v>23.0</v>
      </c>
      <c r="C710" t="n">
        <v>64.49732208251953</v>
      </c>
      <c r="D710" t="n">
        <v>132.13775684419895</v>
      </c>
      <c r="E710" t="n">
        <v>35.016822814941406</v>
      </c>
      <c r="F710" t="n">
        <v>1.0</v>
      </c>
    </row>
    <row r="711">
      <c r="A711" t="n">
        <v>197.0</v>
      </c>
      <c r="B711" t="n">
        <v>22.0</v>
      </c>
      <c r="C711" t="n">
        <v>67.17215728759766</v>
      </c>
      <c r="D711" t="n">
        <v>161.47163087997563</v>
      </c>
      <c r="E711" t="n">
        <v>3.102895498275757</v>
      </c>
      <c r="F711" t="n">
        <v>1.0</v>
      </c>
    </row>
    <row r="712">
      <c r="A712" t="n">
        <v>30.0</v>
      </c>
      <c r="B712" t="n">
        <v>19.0</v>
      </c>
      <c r="C712" t="n">
        <v>66.87972259521484</v>
      </c>
      <c r="D712" t="n">
        <v>332.1906283122672</v>
      </c>
      <c r="E712" t="n">
        <v>22.950603485107422</v>
      </c>
      <c r="F712" t="n">
        <v>4.0</v>
      </c>
    </row>
    <row r="713">
      <c r="A713" t="n">
        <v>122.0</v>
      </c>
      <c r="B713" t="n">
        <v>14.0</v>
      </c>
      <c r="C713" t="n">
        <v>62.511478424072266</v>
      </c>
      <c r="D713" t="n">
        <v>171.675630508528</v>
      </c>
      <c r="E713" t="n">
        <v>11.049172401428223</v>
      </c>
      <c r="F713" t="n">
        <v>2.0</v>
      </c>
    </row>
    <row r="714">
      <c r="A714" t="n">
        <v>14.0</v>
      </c>
      <c r="B714" t="n">
        <v>20.0</v>
      </c>
      <c r="C714" t="n">
        <v>52.62436294555664</v>
      </c>
      <c r="D714" t="n">
        <v>320.8601445117913</v>
      </c>
      <c r="E714" t="n">
        <v>14.086959838867188</v>
      </c>
      <c r="F714" t="n">
        <v>4.0</v>
      </c>
    </row>
    <row r="715">
      <c r="A715" t="n">
        <v>137.0</v>
      </c>
      <c r="B715" t="n">
        <v>8.0</v>
      </c>
      <c r="C715" t="n">
        <v>33.79469680786133</v>
      </c>
      <c r="D715" t="n">
        <v>136.1274301355463</v>
      </c>
      <c r="E715" t="n">
        <v>19.185644149780273</v>
      </c>
      <c r="F715" t="n">
        <v>2.0</v>
      </c>
    </row>
    <row r="716">
      <c r="A716" t="n">
        <v>55.0</v>
      </c>
      <c r="B716" t="n">
        <v>12.0</v>
      </c>
      <c r="C716" t="n">
        <v>24.161548614501953</v>
      </c>
      <c r="D716" t="n">
        <v>131.14433048259292</v>
      </c>
      <c r="E716" t="n">
        <v>15.583199501037598</v>
      </c>
      <c r="F716" t="n">
        <v>4.0</v>
      </c>
    </row>
    <row r="717">
      <c r="A717" t="n">
        <v>28.0</v>
      </c>
      <c r="B717" t="n">
        <v>15.0</v>
      </c>
      <c r="C717" t="n">
        <v>15.45610237121582</v>
      </c>
      <c r="D717" t="n">
        <v>193.33892299130878</v>
      </c>
      <c r="E717" t="n">
        <v>20.955732345581055</v>
      </c>
      <c r="F717" t="n">
        <v>4.0</v>
      </c>
    </row>
    <row r="718">
      <c r="A718" t="n">
        <v>253.0</v>
      </c>
      <c r="B718" t="n">
        <v>10.0</v>
      </c>
      <c r="C718" t="n">
        <v>8.923775672912598</v>
      </c>
      <c r="D718" t="n">
        <v>69.97164455642479</v>
      </c>
      <c r="E718" t="n">
        <v>10.968704223632812</v>
      </c>
      <c r="F718" t="n">
        <v>1.0</v>
      </c>
    </row>
    <row r="719">
      <c r="A719" t="n">
        <v>190.0</v>
      </c>
      <c r="B719" t="n">
        <v>9.0</v>
      </c>
      <c r="C719" t="n">
        <v>7.654510974884033</v>
      </c>
      <c r="D719" t="n">
        <v>131.43836733256845</v>
      </c>
      <c r="E719" t="n">
        <v>6.00565242767334</v>
      </c>
      <c r="F719" t="n">
        <v>1.0</v>
      </c>
    </row>
    <row r="720">
      <c r="A720" t="n">
        <v>-1.0</v>
      </c>
      <c r="B720" t="n">
        <v>0.0</v>
      </c>
      <c r="C720" t="n">
        <v>0.0</v>
      </c>
      <c r="D720" t="n">
        <v>131.4890695268138</v>
      </c>
      <c r="E720" t="n">
        <v>7.654510974884033</v>
      </c>
      <c r="F720" t="n">
        <v>0.0</v>
      </c>
    </row>
    <row r="721">
      <c r="A721" t="s" s="229">
        <v>27</v>
      </c>
      <c r="B721" s="233" t="n">
        <f>SUM(B708:B720)</f>
        <v>175.0</v>
      </c>
      <c r="E721" s="233" t="n">
        <f>SUM(E708:E720)</f>
        <v>202.7566750049591</v>
      </c>
    </row>
    <row r="722"/>
    <row r="723"/>
    <row r="724"/>
    <row r="725">
      <c r="A725" t="s" s="229">
        <v>10</v>
      </c>
      <c r="B725" t="n" s="230">
        <v>0.0</v>
      </c>
      <c r="C725" t="s" s="229">
        <v>11</v>
      </c>
      <c r="D725" t="n" s="230">
        <v>-2.6760001182556152</v>
      </c>
      <c r="E725" t="s" s="229">
        <v>12</v>
      </c>
      <c r="F725" t="n" s="230">
        <v>-9.467000007629395</v>
      </c>
    </row>
    <row r="726">
      <c r="A726" t="s" s="229">
        <v>13</v>
      </c>
      <c r="B726" t="n" s="230">
        <v>2.0</v>
      </c>
    </row>
    <row r="727">
      <c r="A727" t="s" s="229">
        <v>14</v>
      </c>
      <c r="B727" t="n" s="230">
        <v>7.0</v>
      </c>
      <c r="C727" t="s" s="229">
        <v>15</v>
      </c>
      <c r="D727" t="n" s="230">
        <v>175.0</v>
      </c>
      <c r="E727" t="s" s="229">
        <v>16</v>
      </c>
      <c r="F727" t="n" s="233">
        <v>175.0</v>
      </c>
    </row>
    <row r="728">
      <c r="A728" t="s" s="229">
        <v>17</v>
      </c>
      <c r="B728" t="n" s="230">
        <v>0.0</v>
      </c>
      <c r="C728" t="s" s="229">
        <v>18</v>
      </c>
      <c r="D728" t="n" s="230">
        <v>400.0</v>
      </c>
      <c r="E728" t="s" s="229">
        <v>19</v>
      </c>
      <c r="F728" t="n" s="233">
        <v>221.0413818359375</v>
      </c>
    </row>
    <row r="729"/>
    <row r="730">
      <c r="A730" t="s">
        <v>20</v>
      </c>
      <c r="B730" t="s">
        <v>21</v>
      </c>
      <c r="C730" t="s">
        <v>22</v>
      </c>
      <c r="D730" t="s">
        <v>23</v>
      </c>
      <c r="E730" t="s">
        <v>24</v>
      </c>
      <c r="F730" t="s">
        <v>25</v>
      </c>
    </row>
    <row r="731">
      <c r="A731" t="n">
        <v>-1.0</v>
      </c>
      <c r="B731" t="n">
        <v>0.0</v>
      </c>
      <c r="C731" t="n">
        <v>0.0</v>
      </c>
      <c r="D731" t="n">
        <v>131.4890695268138</v>
      </c>
      <c r="E731" t="n">
        <v>0.0</v>
      </c>
      <c r="F731" t="n">
        <v>0.0</v>
      </c>
    </row>
    <row r="732">
      <c r="A732" t="n">
        <v>220.0</v>
      </c>
      <c r="B732" t="n">
        <v>24.0</v>
      </c>
      <c r="C732" t="n">
        <v>33.08662414550781</v>
      </c>
      <c r="D732" t="n">
        <v>0.23259954556908724</v>
      </c>
      <c r="E732" t="n">
        <v>33.08662414550781</v>
      </c>
      <c r="F732" t="n">
        <v>1.0</v>
      </c>
    </row>
    <row r="733">
      <c r="A733" t="n">
        <v>194.0</v>
      </c>
      <c r="B733" t="n">
        <v>18.0</v>
      </c>
      <c r="C733" t="n">
        <v>38.28752136230469</v>
      </c>
      <c r="D733" t="n">
        <v>318.5017838543806</v>
      </c>
      <c r="E733" t="n">
        <v>5.201391220092773</v>
      </c>
      <c r="F733" t="n">
        <v>1.0</v>
      </c>
    </row>
    <row r="734">
      <c r="A734" t="n">
        <v>25.0</v>
      </c>
      <c r="B734" t="n">
        <v>16.0</v>
      </c>
      <c r="C734" t="n">
        <v>44.53284454345703</v>
      </c>
      <c r="D734" t="n">
        <v>131.98417264061203</v>
      </c>
      <c r="E734" t="n">
        <v>10.552102088928223</v>
      </c>
      <c r="F734" t="n">
        <v>4.0</v>
      </c>
    </row>
    <row r="735">
      <c r="A735" t="n">
        <v>41.0</v>
      </c>
      <c r="B735" t="n">
        <v>18.0</v>
      </c>
      <c r="C735" t="n">
        <v>46.54240798950195</v>
      </c>
      <c r="D735" t="n">
        <v>47.656764005981586</v>
      </c>
      <c r="E735" t="n">
        <v>11.255518913269043</v>
      </c>
      <c r="F735" t="n">
        <v>4.0</v>
      </c>
    </row>
    <row r="736">
      <c r="A736" t="n">
        <v>20.0</v>
      </c>
      <c r="B736" t="n">
        <v>23.0</v>
      </c>
      <c r="C736" t="n">
        <v>36.19677734375</v>
      </c>
      <c r="D736" t="n">
        <v>164.4626768060725</v>
      </c>
      <c r="E736" t="n">
        <v>31.980884552001953</v>
      </c>
      <c r="F736" t="n">
        <v>4.0</v>
      </c>
    </row>
    <row r="737">
      <c r="A737" t="n">
        <v>91.0</v>
      </c>
      <c r="B737" t="n">
        <v>12.0</v>
      </c>
      <c r="C737" t="n">
        <v>54.1402473449707</v>
      </c>
      <c r="D737" t="n">
        <v>131.05116277489427</v>
      </c>
      <c r="E737" t="n">
        <v>24.0964298248291</v>
      </c>
      <c r="F737" t="n">
        <v>2.0</v>
      </c>
    </row>
    <row r="738">
      <c r="A738" t="n">
        <v>14.0</v>
      </c>
      <c r="B738" t="n">
        <v>20.0</v>
      </c>
      <c r="C738" t="n">
        <v>52.62436294555664</v>
      </c>
      <c r="D738" t="n">
        <v>320.8601445117913</v>
      </c>
      <c r="E738" t="n">
        <v>5.569241046905518</v>
      </c>
      <c r="F738" t="n">
        <v>4.0</v>
      </c>
    </row>
    <row r="739">
      <c r="A739" t="n">
        <v>138.0</v>
      </c>
      <c r="B739" t="n">
        <v>13.0</v>
      </c>
      <c r="C739" t="n">
        <v>28.536306381225586</v>
      </c>
      <c r="D739" t="n">
        <v>133.47843783430878</v>
      </c>
      <c r="E739" t="n">
        <v>35.89915466308594</v>
      </c>
      <c r="F739" t="n">
        <v>2.0</v>
      </c>
    </row>
    <row r="740">
      <c r="A740" t="n">
        <v>229.0</v>
      </c>
      <c r="B740" t="n">
        <v>11.0</v>
      </c>
      <c r="C740" t="n">
        <v>26.90571403503418</v>
      </c>
      <c r="D740" t="n">
        <v>318.94628595949393</v>
      </c>
      <c r="E740" t="n">
        <v>1.686598300933838</v>
      </c>
      <c r="F740" t="n">
        <v>1.0</v>
      </c>
    </row>
    <row r="741">
      <c r="A741" t="n">
        <v>55.0</v>
      </c>
      <c r="B741" t="n">
        <v>12.0</v>
      </c>
      <c r="C741" t="n">
        <v>24.161548614501953</v>
      </c>
      <c r="D741" t="n">
        <v>131.14433048259292</v>
      </c>
      <c r="E741" t="n">
        <v>5.72625732421875</v>
      </c>
      <c r="F741" t="n">
        <v>4.0</v>
      </c>
    </row>
    <row r="742">
      <c r="A742" t="n">
        <v>281.0</v>
      </c>
      <c r="B742" t="n">
        <v>8.0</v>
      </c>
      <c r="C742" t="n">
        <v>17.708898544311523</v>
      </c>
      <c r="D742" t="n">
        <v>147.39941129871195</v>
      </c>
      <c r="E742" t="n">
        <v>38.27827453613281</v>
      </c>
      <c r="F742" t="n">
        <v>1.0</v>
      </c>
    </row>
    <row r="743">
      <c r="A743" t="n">
        <v>-1.0</v>
      </c>
      <c r="B743" t="n">
        <v>0.0</v>
      </c>
      <c r="C743" t="n">
        <v>0.0</v>
      </c>
      <c r="D743" t="n">
        <v>131.4890695268138</v>
      </c>
      <c r="E743" t="n">
        <v>17.708898544311523</v>
      </c>
      <c r="F743" t="n">
        <v>0.0</v>
      </c>
    </row>
    <row r="744">
      <c r="A744" t="s" s="229">
        <v>27</v>
      </c>
      <c r="B744" s="233" t="n">
        <f>SUM(B731:B743)</f>
        <v>175.0</v>
      </c>
      <c r="E744" s="233" t="n">
        <f>SUM(E731:E743)</f>
        <v>221.04137516021729</v>
      </c>
    </row>
    <row r="745"/>
    <row r="746"/>
    <row r="747"/>
    <row r="748">
      <c r="A748" t="s" s="229">
        <v>10</v>
      </c>
      <c r="B748" t="n" s="230">
        <v>0.0</v>
      </c>
      <c r="C748" t="s" s="229">
        <v>11</v>
      </c>
      <c r="D748" t="n" s="230">
        <v>-2.6760001182556152</v>
      </c>
      <c r="E748" t="s" s="229">
        <v>12</v>
      </c>
      <c r="F748" t="n" s="230">
        <v>-9.467000007629395</v>
      </c>
    </row>
    <row r="749">
      <c r="A749" t="s" s="229">
        <v>13</v>
      </c>
      <c r="B749" t="n" s="230">
        <v>3.0</v>
      </c>
    </row>
    <row r="750">
      <c r="A750" t="s" s="229">
        <v>14</v>
      </c>
      <c r="B750" t="n" s="230">
        <v>7.0</v>
      </c>
      <c r="C750" t="s" s="229">
        <v>15</v>
      </c>
      <c r="D750" t="n" s="230">
        <v>175.0</v>
      </c>
      <c r="E750" t="s" s="229">
        <v>16</v>
      </c>
      <c r="F750" t="n" s="233">
        <v>175.0</v>
      </c>
    </row>
    <row r="751">
      <c r="A751" t="s" s="229">
        <v>17</v>
      </c>
      <c r="B751" t="n" s="230">
        <v>0.0</v>
      </c>
      <c r="C751" t="s" s="229">
        <v>18</v>
      </c>
      <c r="D751" t="n" s="230">
        <v>400.0</v>
      </c>
      <c r="E751" t="s" s="229">
        <v>19</v>
      </c>
      <c r="F751" t="n" s="233">
        <v>290.1233215332031</v>
      </c>
    </row>
    <row r="752"/>
    <row r="753">
      <c r="A753" t="s">
        <v>20</v>
      </c>
      <c r="B753" t="s">
        <v>21</v>
      </c>
      <c r="C753" t="s">
        <v>22</v>
      </c>
      <c r="D753" t="s">
        <v>23</v>
      </c>
      <c r="E753" t="s">
        <v>24</v>
      </c>
      <c r="F753" t="s">
        <v>25</v>
      </c>
    </row>
    <row r="754">
      <c r="A754" t="n">
        <v>-1.0</v>
      </c>
      <c r="B754" t="n">
        <v>0.0</v>
      </c>
      <c r="C754" t="n">
        <v>0.0</v>
      </c>
      <c r="D754" t="n">
        <v>131.4890695268138</v>
      </c>
      <c r="E754" t="n">
        <v>0.0</v>
      </c>
      <c r="F754" t="n">
        <v>0.0</v>
      </c>
    </row>
    <row r="755">
      <c r="A755" t="n">
        <v>170.0</v>
      </c>
      <c r="B755" t="n">
        <v>25.0</v>
      </c>
      <c r="C755" t="n">
        <v>37.19075012207031</v>
      </c>
      <c r="D755" t="n">
        <v>136.93919651134308</v>
      </c>
      <c r="E755" t="n">
        <v>37.19075012207031</v>
      </c>
      <c r="F755" t="n">
        <v>1.0</v>
      </c>
    </row>
    <row r="756">
      <c r="A756" t="n">
        <v>56.0</v>
      </c>
      <c r="B756" t="n">
        <v>15.0</v>
      </c>
      <c r="C756" t="n">
        <v>84.44392395019531</v>
      </c>
      <c r="D756" t="n">
        <v>132.27931919515436</v>
      </c>
      <c r="E756" t="n">
        <v>51.085872650146484</v>
      </c>
      <c r="F756" t="n">
        <v>4.0</v>
      </c>
    </row>
    <row r="757">
      <c r="A757" t="n">
        <v>51.0</v>
      </c>
      <c r="B757" t="n">
        <v>16.0</v>
      </c>
      <c r="C757" t="n">
        <v>58.24343490600586</v>
      </c>
      <c r="D757" t="n">
        <v>131.22612803546977</v>
      </c>
      <c r="E757" t="n">
        <v>33.8001594543457</v>
      </c>
      <c r="F757" t="n">
        <v>4.0</v>
      </c>
    </row>
    <row r="758">
      <c r="A758" t="n">
        <v>82.0</v>
      </c>
      <c r="B758" t="n">
        <v>19.0</v>
      </c>
      <c r="C758" t="n">
        <v>30.743701934814453</v>
      </c>
      <c r="D758" t="n">
        <v>325.48997670792335</v>
      </c>
      <c r="E758" t="n">
        <v>30.212072372436523</v>
      </c>
      <c r="F758" t="n">
        <v>2.0</v>
      </c>
    </row>
    <row r="759">
      <c r="A759" t="n">
        <v>23.0</v>
      </c>
      <c r="B759" t="n">
        <v>17.0</v>
      </c>
      <c r="C759" t="n">
        <v>23.554916381835938</v>
      </c>
      <c r="D759" t="n">
        <v>134.43290387303168</v>
      </c>
      <c r="E759" t="n">
        <v>11.713632583618164</v>
      </c>
      <c r="F759" t="n">
        <v>4.0</v>
      </c>
    </row>
    <row r="760">
      <c r="A760" t="n">
        <v>57.0</v>
      </c>
      <c r="B760" t="n">
        <v>17.0</v>
      </c>
      <c r="C760" t="n">
        <v>28.97589874267578</v>
      </c>
      <c r="D760" t="n">
        <v>133.47074016591</v>
      </c>
      <c r="E760" t="n">
        <v>5.663506984710693</v>
      </c>
      <c r="F760" t="n">
        <v>4.0</v>
      </c>
    </row>
    <row r="761">
      <c r="A761" t="n">
        <v>2.0</v>
      </c>
      <c r="B761" t="n">
        <v>21.0</v>
      </c>
      <c r="C761" t="n">
        <v>26.30557632446289</v>
      </c>
      <c r="D761" t="n">
        <v>134.6052950152324</v>
      </c>
      <c r="E761" t="n">
        <v>9.47296142578125</v>
      </c>
      <c r="F761" t="n">
        <v>4.0</v>
      </c>
    </row>
    <row r="762">
      <c r="A762" t="n">
        <v>65.0</v>
      </c>
      <c r="B762" t="n">
        <v>6.0</v>
      </c>
      <c r="C762" t="n">
        <v>23.504789352416992</v>
      </c>
      <c r="D762" t="n">
        <v>27.815172439791752</v>
      </c>
      <c r="E762" t="n">
        <v>2.8213951587677</v>
      </c>
      <c r="F762" t="n">
        <v>4.0</v>
      </c>
    </row>
    <row r="763">
      <c r="A763" t="n">
        <v>232.0</v>
      </c>
      <c r="B763" t="n">
        <v>17.0</v>
      </c>
      <c r="C763" t="n">
        <v>11.364047050476074</v>
      </c>
      <c r="D763" t="n">
        <v>339.44976842138425</v>
      </c>
      <c r="E763" t="n">
        <v>12.523102760314941</v>
      </c>
      <c r="F763" t="n">
        <v>1.0</v>
      </c>
    </row>
    <row r="764">
      <c r="A764" t="n">
        <v>127.0</v>
      </c>
      <c r="B764" t="n">
        <v>20.0</v>
      </c>
      <c r="C764" t="n">
        <v>17.067066192626953</v>
      </c>
      <c r="D764" t="n">
        <v>357.6872917292582</v>
      </c>
      <c r="E764" t="n">
        <v>17.73238182067871</v>
      </c>
      <c r="F764" t="n">
        <v>2.0</v>
      </c>
    </row>
    <row r="765">
      <c r="A765" t="n">
        <v>69.0</v>
      </c>
      <c r="B765" t="n">
        <v>2.0</v>
      </c>
      <c r="C765" t="n">
        <v>36.48624038696289</v>
      </c>
      <c r="D765" t="n">
        <v>195.40509692706996</v>
      </c>
      <c r="E765" t="n">
        <v>41.42124557495117</v>
      </c>
      <c r="F765" t="n">
        <v>4.0</v>
      </c>
    </row>
    <row r="766">
      <c r="A766" t="n">
        <v>-1.0</v>
      </c>
      <c r="B766" t="n">
        <v>0.0</v>
      </c>
      <c r="C766" t="n">
        <v>0.0</v>
      </c>
      <c r="D766" t="n">
        <v>131.4890695268138</v>
      </c>
      <c r="E766" t="n">
        <v>36.48624038696289</v>
      </c>
      <c r="F766" t="n">
        <v>0.0</v>
      </c>
    </row>
    <row r="767">
      <c r="A767" t="s" s="229">
        <v>27</v>
      </c>
      <c r="B767" s="233" t="n">
        <f>SUM(B754:B766)</f>
        <v>175.0</v>
      </c>
      <c r="E767" s="233" t="n">
        <f>SUM(E754:E766)</f>
        <v>290.12332129478455</v>
      </c>
    </row>
    <row r="768"/>
    <row r="769"/>
    <row r="770"/>
    <row r="771">
      <c r="A771" t="s" s="229">
        <v>10</v>
      </c>
      <c r="B771" t="n" s="230">
        <v>0.0</v>
      </c>
      <c r="C771" t="s" s="229">
        <v>11</v>
      </c>
      <c r="D771" t="n" s="230">
        <v>-2.6760001182556152</v>
      </c>
      <c r="E771" t="s" s="229">
        <v>12</v>
      </c>
      <c r="F771" t="n" s="230">
        <v>-9.467000007629395</v>
      </c>
    </row>
    <row r="772">
      <c r="A772" t="s" s="229">
        <v>13</v>
      </c>
      <c r="B772" t="n" s="230">
        <v>0.0</v>
      </c>
    </row>
    <row r="773">
      <c r="A773" t="s" s="229">
        <v>14</v>
      </c>
      <c r="B773" t="n" s="230">
        <v>8.0</v>
      </c>
      <c r="C773" t="s" s="229">
        <v>15</v>
      </c>
      <c r="D773" t="n" s="230">
        <v>175.0</v>
      </c>
      <c r="E773" t="s" s="229">
        <v>16</v>
      </c>
      <c r="F773" t="n" s="233">
        <v>171.0</v>
      </c>
    </row>
    <row r="774">
      <c r="A774" t="s" s="229">
        <v>17</v>
      </c>
      <c r="B774" t="n" s="230">
        <v>0.0</v>
      </c>
      <c r="C774" t="s" s="229">
        <v>18</v>
      </c>
      <c r="D774" t="n" s="230">
        <v>400.0</v>
      </c>
      <c r="E774" t="s" s="229">
        <v>19</v>
      </c>
      <c r="F774" t="n" s="233">
        <v>323.222900390625</v>
      </c>
    </row>
    <row r="775"/>
    <row r="776">
      <c r="A776" t="s">
        <v>20</v>
      </c>
      <c r="B776" t="s">
        <v>21</v>
      </c>
      <c r="C776" t="s">
        <v>22</v>
      </c>
      <c r="D776" t="s">
        <v>23</v>
      </c>
      <c r="E776" t="s">
        <v>24</v>
      </c>
      <c r="F776" t="s">
        <v>25</v>
      </c>
    </row>
    <row r="777">
      <c r="A777" t="n">
        <v>-1.0</v>
      </c>
      <c r="B777" t="n">
        <v>0.0</v>
      </c>
      <c r="C777" t="n">
        <v>0.0</v>
      </c>
      <c r="D777" t="n">
        <v>131.4890695268138</v>
      </c>
      <c r="E777" t="n">
        <v>0.0</v>
      </c>
      <c r="F777" t="n">
        <v>0.0</v>
      </c>
    </row>
    <row r="778">
      <c r="A778" t="n">
        <v>31.0</v>
      </c>
      <c r="B778" t="n">
        <v>23.0</v>
      </c>
      <c r="C778" t="n">
        <v>72.51299285888672</v>
      </c>
      <c r="D778" t="n">
        <v>335.84258995222484</v>
      </c>
      <c r="E778" t="n">
        <v>72.51299285888672</v>
      </c>
      <c r="F778" t="n">
        <v>4.0</v>
      </c>
    </row>
    <row r="779">
      <c r="A779" t="n">
        <v>32.0</v>
      </c>
      <c r="B779" t="n">
        <v>10.0</v>
      </c>
      <c r="C779" t="n">
        <v>73.41128540039062</v>
      </c>
      <c r="D779" t="n">
        <v>165.77911121802373</v>
      </c>
      <c r="E779" t="n">
        <v>2.4024221897125244</v>
      </c>
      <c r="F779" t="n">
        <v>4.0</v>
      </c>
    </row>
    <row r="780">
      <c r="A780" t="n">
        <v>4.0</v>
      </c>
      <c r="B780" t="n">
        <v>6.0</v>
      </c>
      <c r="C780" t="n">
        <v>71.94397735595703</v>
      </c>
      <c r="D780" t="n">
        <v>164.20855453962116</v>
      </c>
      <c r="E780" t="n">
        <v>11.935473442077637</v>
      </c>
      <c r="F780" t="n">
        <v>4.0</v>
      </c>
    </row>
    <row r="781">
      <c r="A781" t="n">
        <v>260.0</v>
      </c>
      <c r="B781" t="n">
        <v>10.0</v>
      </c>
      <c r="C781" t="n">
        <v>58.48143768310547</v>
      </c>
      <c r="D781" t="n">
        <v>337.7376694469059</v>
      </c>
      <c r="E781" t="n">
        <v>13.643534660339355</v>
      </c>
      <c r="F781" t="n">
        <v>1.0</v>
      </c>
    </row>
    <row r="782">
      <c r="A782" t="n">
        <v>54.0</v>
      </c>
      <c r="B782" t="n">
        <v>15.0</v>
      </c>
      <c r="C782" t="n">
        <v>50.20652389526367</v>
      </c>
      <c r="D782" t="n">
        <v>341.3635719086346</v>
      </c>
      <c r="E782" t="n">
        <v>13.096579551696777</v>
      </c>
      <c r="F782" t="n">
        <v>4.0</v>
      </c>
    </row>
    <row r="783">
      <c r="A783" t="n">
        <v>75.0</v>
      </c>
      <c r="B783" t="n">
        <v>9.0</v>
      </c>
      <c r="C783" t="n">
        <v>46.879940032958984</v>
      </c>
      <c r="D783" t="n">
        <v>190.54161964345406</v>
      </c>
      <c r="E783" t="n">
        <v>15.63479995727539</v>
      </c>
      <c r="F783" t="n">
        <v>2.0</v>
      </c>
    </row>
    <row r="784">
      <c r="A784" t="n">
        <v>144.0</v>
      </c>
      <c r="B784" t="n">
        <v>3.0</v>
      </c>
      <c r="C784" t="n">
        <v>50.01905822753906</v>
      </c>
      <c r="D784" t="n">
        <v>0.24964437186991972</v>
      </c>
      <c r="E784" t="n">
        <v>9.398433685302734</v>
      </c>
      <c r="F784" t="n">
        <v>2.0</v>
      </c>
    </row>
    <row r="785">
      <c r="A785" t="n">
        <v>10.0</v>
      </c>
      <c r="B785" t="n">
        <v>3.0</v>
      </c>
      <c r="C785" t="n">
        <v>62.775611877441406</v>
      </c>
      <c r="D785" t="n">
        <v>322.2939670004863</v>
      </c>
      <c r="E785" t="n">
        <v>16.22914695739746</v>
      </c>
      <c r="F785" t="n">
        <v>4.0</v>
      </c>
    </row>
    <row r="786">
      <c r="A786" t="n">
        <v>288.0</v>
      </c>
      <c r="B786" t="n">
        <v>6.0</v>
      </c>
      <c r="C786" t="n">
        <v>40.21506118774414</v>
      </c>
      <c r="D786" t="n">
        <v>324.16432128607863</v>
      </c>
      <c r="E786" t="n">
        <v>26.106250762939453</v>
      </c>
      <c r="F786" t="n">
        <v>1.0</v>
      </c>
    </row>
    <row r="787">
      <c r="A787" t="n">
        <v>66.0</v>
      </c>
      <c r="B787" t="n">
        <v>1.0</v>
      </c>
      <c r="C787" t="n">
        <v>32.08603286743164</v>
      </c>
      <c r="D787" t="n">
        <v>104.24198161007246</v>
      </c>
      <c r="E787" t="n">
        <v>11.591852188110352</v>
      </c>
      <c r="F787" t="n">
        <v>4.0</v>
      </c>
    </row>
    <row r="788">
      <c r="A788" t="n">
        <v>17.0</v>
      </c>
      <c r="B788" t="n">
        <v>4.0</v>
      </c>
      <c r="C788" t="n">
        <v>43.02271270751953</v>
      </c>
      <c r="D788" t="n">
        <v>1.1983457989870772</v>
      </c>
      <c r="E788" t="n">
        <v>11.461183547973633</v>
      </c>
      <c r="F788" t="n">
        <v>4.0</v>
      </c>
    </row>
    <row r="789">
      <c r="A789" t="n">
        <v>231.0</v>
      </c>
      <c r="B789" t="n">
        <v>10.0</v>
      </c>
      <c r="C789" t="n">
        <v>42.854347229003906</v>
      </c>
      <c r="D789" t="n">
        <v>144.74009784470377</v>
      </c>
      <c r="E789" t="n">
        <v>15.274995803833008</v>
      </c>
      <c r="F789" t="n">
        <v>1.0</v>
      </c>
    </row>
    <row r="790">
      <c r="A790" t="n">
        <v>152.0</v>
      </c>
      <c r="B790" t="n">
        <v>11.0</v>
      </c>
      <c r="C790" t="n">
        <v>45.848270416259766</v>
      </c>
      <c r="D790" t="n">
        <v>134.48095348622843</v>
      </c>
      <c r="E790" t="n">
        <v>9.087995529174805</v>
      </c>
      <c r="F790" t="n">
        <v>1.0</v>
      </c>
    </row>
    <row r="791">
      <c r="A791" t="n">
        <v>120.0</v>
      </c>
      <c r="B791" t="n">
        <v>11.0</v>
      </c>
      <c r="C791" t="n">
        <v>43.87521743774414</v>
      </c>
      <c r="D791" t="n">
        <v>188.4280754024901</v>
      </c>
      <c r="E791" t="n">
        <v>10.291363716125488</v>
      </c>
      <c r="F791" t="n">
        <v>2.0</v>
      </c>
    </row>
    <row r="792">
      <c r="A792" t="n">
        <v>44.0</v>
      </c>
      <c r="B792" t="n">
        <v>17.0</v>
      </c>
      <c r="C792" t="n">
        <v>43.87017822265625</v>
      </c>
      <c r="D792" t="n">
        <v>125.86699723244749</v>
      </c>
      <c r="E792" t="n">
        <v>10.270003318786621</v>
      </c>
      <c r="F792" t="n">
        <v>4.0</v>
      </c>
    </row>
    <row r="793">
      <c r="A793" t="n">
        <v>25.0</v>
      </c>
      <c r="B793" t="n">
        <v>16.0</v>
      </c>
      <c r="C793" t="n">
        <v>44.53284454345703</v>
      </c>
      <c r="D793" t="n">
        <v>131.98417264061203</v>
      </c>
      <c r="E793" t="n">
        <v>10.01283073425293</v>
      </c>
      <c r="F793" t="n">
        <v>4.0</v>
      </c>
    </row>
    <row r="794">
      <c r="A794" t="n">
        <v>185.0</v>
      </c>
      <c r="B794" t="n">
        <v>2.0</v>
      </c>
      <c r="C794" t="n">
        <v>36.832576751708984</v>
      </c>
      <c r="D794" t="n">
        <v>182.73088808063858</v>
      </c>
      <c r="E794" t="n">
        <v>7.956838607788086</v>
      </c>
      <c r="F794" t="n">
        <v>1.0</v>
      </c>
    </row>
    <row r="795">
      <c r="A795" t="n">
        <v>200.0</v>
      </c>
      <c r="B795" t="n">
        <v>1.0</v>
      </c>
      <c r="C795" t="n">
        <v>30.99623680114746</v>
      </c>
      <c r="D795" t="n">
        <v>142.80039752311149</v>
      </c>
      <c r="E795" t="n">
        <v>21.08734130859375</v>
      </c>
      <c r="F795" t="n">
        <v>1.0</v>
      </c>
    </row>
    <row r="796">
      <c r="A796" t="n">
        <v>72.0</v>
      </c>
      <c r="B796" t="n">
        <v>4.0</v>
      </c>
      <c r="C796" t="n">
        <v>24.996427536010742</v>
      </c>
      <c r="D796" t="n">
        <v>132.03519693813465</v>
      </c>
      <c r="E796" t="n">
        <v>9.251533508300781</v>
      </c>
      <c r="F796" t="n">
        <v>4.0</v>
      </c>
    </row>
    <row r="797">
      <c r="A797" t="n">
        <v>60.0</v>
      </c>
      <c r="B797" t="n">
        <v>9.0</v>
      </c>
      <c r="C797" t="n">
        <v>18.25240135192871</v>
      </c>
      <c r="D797" t="n">
        <v>184.49413997726094</v>
      </c>
      <c r="E797" t="n">
        <v>7.724905014038086</v>
      </c>
      <c r="F797" t="n">
        <v>4.0</v>
      </c>
    </row>
    <row r="798">
      <c r="A798" t="n">
        <v>-1.0</v>
      </c>
      <c r="B798" t="n">
        <v>0.0</v>
      </c>
      <c r="C798" t="n">
        <v>0.0</v>
      </c>
      <c r="D798" t="n">
        <v>131.4890695268138</v>
      </c>
      <c r="E798" t="n">
        <v>18.25240135192871</v>
      </c>
      <c r="F798" t="n">
        <v>0.0</v>
      </c>
    </row>
    <row r="799">
      <c r="A799" t="s" s="229">
        <v>27</v>
      </c>
      <c r="B799" s="233" t="n">
        <f>SUM(B777:B798)</f>
        <v>171.0</v>
      </c>
      <c r="E799" s="233" t="n">
        <f>SUM(E777:E798)</f>
        <v>323.2228786945343</v>
      </c>
    </row>
    <row r="800"/>
    <row r="801"/>
    <row r="802"/>
    <row r="803">
      <c r="A803" t="s" s="229">
        <v>10</v>
      </c>
      <c r="B803" t="n" s="230">
        <v>0.0</v>
      </c>
      <c r="C803" t="s" s="229">
        <v>11</v>
      </c>
      <c r="D803" t="n" s="230">
        <v>-2.6760001182556152</v>
      </c>
      <c r="E803" t="s" s="229">
        <v>12</v>
      </c>
      <c r="F803" t="n" s="230">
        <v>-9.467000007629395</v>
      </c>
    </row>
    <row r="804">
      <c r="A804" t="s" s="229">
        <v>13</v>
      </c>
      <c r="B804" t="n" s="230">
        <v>1.0</v>
      </c>
    </row>
    <row r="805">
      <c r="A805" t="s" s="229">
        <v>14</v>
      </c>
      <c r="B805" t="n" s="230">
        <v>8.0</v>
      </c>
      <c r="C805" t="s" s="229">
        <v>15</v>
      </c>
      <c r="D805" t="n" s="230">
        <v>175.0</v>
      </c>
      <c r="E805" t="s" s="229">
        <v>16</v>
      </c>
      <c r="F805" t="n" s="233">
        <v>127.0</v>
      </c>
    </row>
    <row r="806">
      <c r="A806" t="s" s="229">
        <v>17</v>
      </c>
      <c r="B806" t="n" s="230">
        <v>0.0</v>
      </c>
      <c r="C806" t="s" s="229">
        <v>18</v>
      </c>
      <c r="D806" t="n" s="230">
        <v>400.0</v>
      </c>
      <c r="E806" t="s" s="229">
        <v>19</v>
      </c>
      <c r="F806" t="n" s="233">
        <v>286.1816101074219</v>
      </c>
    </row>
    <row r="807"/>
    <row r="808">
      <c r="A808" t="s">
        <v>20</v>
      </c>
      <c r="B808" t="s">
        <v>21</v>
      </c>
      <c r="C808" t="s">
        <v>22</v>
      </c>
      <c r="D808" t="s">
        <v>23</v>
      </c>
      <c r="E808" t="s">
        <v>24</v>
      </c>
      <c r="F808" t="s">
        <v>25</v>
      </c>
    </row>
    <row r="809">
      <c r="A809" t="n">
        <v>-1.0</v>
      </c>
      <c r="B809" t="n">
        <v>0.0</v>
      </c>
      <c r="C809" t="n">
        <v>0.0</v>
      </c>
      <c r="D809" t="n">
        <v>131.4890695268138</v>
      </c>
      <c r="E809" t="n">
        <v>0.0</v>
      </c>
      <c r="F809" t="n">
        <v>0.0</v>
      </c>
    </row>
    <row r="810">
      <c r="A810" t="n">
        <v>27.0</v>
      </c>
      <c r="B810" t="n">
        <v>23.0</v>
      </c>
      <c r="C810" t="n">
        <v>72.92704010009766</v>
      </c>
      <c r="D810" t="n">
        <v>189.22129712120818</v>
      </c>
      <c r="E810" t="n">
        <v>72.92704010009766</v>
      </c>
      <c r="F810" t="n">
        <v>4.0</v>
      </c>
    </row>
    <row r="811">
      <c r="A811" t="n">
        <v>85.0</v>
      </c>
      <c r="B811" t="n">
        <v>10.0</v>
      </c>
      <c r="C811" t="n">
        <v>84.99799346923828</v>
      </c>
      <c r="D811" t="n">
        <v>133.90335980806927</v>
      </c>
      <c r="E811" t="n">
        <v>12.42280101776123</v>
      </c>
      <c r="F811" t="n">
        <v>2.0</v>
      </c>
    </row>
    <row r="812">
      <c r="A812" t="n">
        <v>92.0</v>
      </c>
      <c r="B812" t="n">
        <v>17.0</v>
      </c>
      <c r="C812" t="n">
        <v>73.76113891601562</v>
      </c>
      <c r="D812" t="n">
        <v>178.35693362383998</v>
      </c>
      <c r="E812" t="n">
        <v>14.868206024169922</v>
      </c>
      <c r="F812" t="n">
        <v>2.0</v>
      </c>
    </row>
    <row r="813">
      <c r="A813" t="n">
        <v>5.0</v>
      </c>
      <c r="B813" t="n">
        <v>6.0</v>
      </c>
      <c r="C813" t="n">
        <v>63.73846435546875</v>
      </c>
      <c r="D813" t="n">
        <v>153.8152567323383</v>
      </c>
      <c r="E813" t="n">
        <v>20.225542068481445</v>
      </c>
      <c r="F813" t="n">
        <v>4.0</v>
      </c>
    </row>
    <row r="814">
      <c r="A814" t="n">
        <v>15.0</v>
      </c>
      <c r="B814" t="n">
        <v>19.0</v>
      </c>
      <c r="C814" t="n">
        <v>56.5036735534668</v>
      </c>
      <c r="D814" t="n">
        <v>130.93247146305652</v>
      </c>
      <c r="E814" t="n">
        <v>7.990397930145264</v>
      </c>
      <c r="F814" t="n">
        <v>4.0</v>
      </c>
    </row>
    <row r="815">
      <c r="A815" t="n">
        <v>187.0</v>
      </c>
      <c r="B815" t="n">
        <v>3.0</v>
      </c>
      <c r="C815" t="n">
        <v>60.3179931640625</v>
      </c>
      <c r="D815" t="n">
        <v>135.31707366049312</v>
      </c>
      <c r="E815" t="n">
        <v>12.697304725646973</v>
      </c>
      <c r="F815" t="n">
        <v>1.0</v>
      </c>
    </row>
    <row r="816">
      <c r="A816" t="n">
        <v>51.0</v>
      </c>
      <c r="B816" t="n">
        <v>16.0</v>
      </c>
      <c r="C816" t="n">
        <v>58.24343490600586</v>
      </c>
      <c r="D816" t="n">
        <v>131.22612803546977</v>
      </c>
      <c r="E816" t="n">
        <v>13.864862442016602</v>
      </c>
      <c r="F816" t="n">
        <v>4.0</v>
      </c>
    </row>
    <row r="817">
      <c r="A817" t="n">
        <v>10.0</v>
      </c>
      <c r="B817" t="n">
        <v>3.0</v>
      </c>
      <c r="C817" t="n">
        <v>62.775611877441406</v>
      </c>
      <c r="D817" t="n">
        <v>322.2939670004863</v>
      </c>
      <c r="E817" t="n">
        <v>6.1824164390563965</v>
      </c>
      <c r="F817" t="n">
        <v>4.0</v>
      </c>
    </row>
    <row r="818">
      <c r="A818" t="n">
        <v>56.0</v>
      </c>
      <c r="B818" t="n">
        <v>15.0</v>
      </c>
      <c r="C818" t="n">
        <v>84.44392395019531</v>
      </c>
      <c r="D818" t="n">
        <v>132.27931919515436</v>
      </c>
      <c r="E818" t="n">
        <v>27.63494300842285</v>
      </c>
      <c r="F818" t="n">
        <v>4.0</v>
      </c>
    </row>
    <row r="819">
      <c r="A819" t="n">
        <v>61.0</v>
      </c>
      <c r="B819" t="n">
        <v>4.0</v>
      </c>
      <c r="C819" t="n">
        <v>51.00348663330078</v>
      </c>
      <c r="D819" t="n">
        <v>131.7200298571614</v>
      </c>
      <c r="E819" t="n">
        <v>34.22969436645508</v>
      </c>
      <c r="F819" t="n">
        <v>4.0</v>
      </c>
    </row>
    <row r="820">
      <c r="A820" t="n">
        <v>183.0</v>
      </c>
      <c r="B820" t="n">
        <v>2.0</v>
      </c>
      <c r="C820" t="n">
        <v>38.087467193603516</v>
      </c>
      <c r="D820" t="n">
        <v>130.92522815169986</v>
      </c>
      <c r="E820" t="n">
        <v>23.570863723754883</v>
      </c>
      <c r="F820" t="n">
        <v>1.0</v>
      </c>
    </row>
    <row r="821">
      <c r="A821" t="n">
        <v>62.0</v>
      </c>
      <c r="B821" t="n">
        <v>3.0</v>
      </c>
      <c r="C821" t="n">
        <v>29.356809616088867</v>
      </c>
      <c r="D821" t="n">
        <v>131.39090116196388</v>
      </c>
      <c r="E821" t="n">
        <v>9.10212516784668</v>
      </c>
      <c r="F821" t="n">
        <v>4.0</v>
      </c>
    </row>
    <row r="822">
      <c r="A822" t="n">
        <v>64.0</v>
      </c>
      <c r="B822" t="n">
        <v>4.0</v>
      </c>
      <c r="C822" t="n">
        <v>23.24081802368164</v>
      </c>
      <c r="D822" t="n">
        <v>175.3064046436073</v>
      </c>
      <c r="E822" t="n">
        <v>7.049060344696045</v>
      </c>
      <c r="F822" t="n">
        <v>4.0</v>
      </c>
    </row>
    <row r="823">
      <c r="A823" t="n">
        <v>145.0</v>
      </c>
      <c r="B823" t="n">
        <v>2.0</v>
      </c>
      <c r="C823" t="n">
        <v>8.101827621459961</v>
      </c>
      <c r="D823" t="n">
        <v>134.4207911599095</v>
      </c>
      <c r="E823" t="n">
        <v>15.31447982788086</v>
      </c>
      <c r="F823" t="n">
        <v>1.0</v>
      </c>
    </row>
    <row r="824">
      <c r="A824" t="n">
        <v>-1.0</v>
      </c>
      <c r="B824" t="n">
        <v>0.0</v>
      </c>
      <c r="C824" t="n">
        <v>0.0</v>
      </c>
      <c r="D824" t="n">
        <v>131.4890695268138</v>
      </c>
      <c r="E824" t="n">
        <v>8.101827621459961</v>
      </c>
      <c r="F824" t="n">
        <v>0.0</v>
      </c>
    </row>
    <row r="825">
      <c r="A825" t="s" s="229">
        <v>27</v>
      </c>
      <c r="B825" s="233" t="n">
        <f>SUM(B809:B824)</f>
        <v>127.0</v>
      </c>
      <c r="E825" s="233" t="n">
        <f>SUM(E809:E824)</f>
        <v>286.18156480789185</v>
      </c>
    </row>
    <row r="826"/>
    <row r="827"/>
    <row r="828"/>
    <row r="829">
      <c r="A829" t="s" s="229">
        <v>10</v>
      </c>
      <c r="B829" t="n" s="230">
        <v>0.0</v>
      </c>
      <c r="C829" t="s" s="229">
        <v>11</v>
      </c>
      <c r="D829" t="n" s="230">
        <v>-2.6760001182556152</v>
      </c>
      <c r="E829" t="s" s="229">
        <v>12</v>
      </c>
      <c r="F829" t="n" s="230">
        <v>-9.467000007629395</v>
      </c>
    </row>
    <row r="830">
      <c r="A830" t="s" s="229">
        <v>13</v>
      </c>
      <c r="B830" t="n" s="230">
        <v>2.0</v>
      </c>
    </row>
    <row r="831">
      <c r="A831" t="s" s="229">
        <v>14</v>
      </c>
      <c r="B831" t="n" s="230">
        <v>8.0</v>
      </c>
      <c r="C831" t="s" s="229">
        <v>15</v>
      </c>
      <c r="D831" t="n" s="230">
        <v>175.0</v>
      </c>
      <c r="E831" t="s" s="229">
        <v>16</v>
      </c>
      <c r="F831" t="n" s="233">
        <v>175.0</v>
      </c>
    </row>
    <row r="832">
      <c r="A832" t="s" s="229">
        <v>17</v>
      </c>
      <c r="B832" t="n" s="230">
        <v>0.0</v>
      </c>
      <c r="C832" t="s" s="229">
        <v>18</v>
      </c>
      <c r="D832" t="n" s="230">
        <v>400.0</v>
      </c>
      <c r="E832" t="s" s="229">
        <v>19</v>
      </c>
      <c r="F832" t="n" s="233">
        <v>259.8705139160156</v>
      </c>
    </row>
    <row r="833"/>
    <row r="834">
      <c r="A834" t="s">
        <v>20</v>
      </c>
      <c r="B834" t="s">
        <v>21</v>
      </c>
      <c r="C834" t="s">
        <v>22</v>
      </c>
      <c r="D834" t="s">
        <v>23</v>
      </c>
      <c r="E834" t="s">
        <v>24</v>
      </c>
      <c r="F834" t="s">
        <v>25</v>
      </c>
    </row>
    <row r="835">
      <c r="A835" t="n">
        <v>-1.0</v>
      </c>
      <c r="B835" t="n">
        <v>0.0</v>
      </c>
      <c r="C835" t="n">
        <v>0.0</v>
      </c>
      <c r="D835" t="n">
        <v>131.4890695268138</v>
      </c>
      <c r="E835" t="n">
        <v>0.0</v>
      </c>
      <c r="F835" t="n">
        <v>0.0</v>
      </c>
    </row>
    <row r="836">
      <c r="A836" t="n">
        <v>246.0</v>
      </c>
      <c r="B836" t="n">
        <v>24.0</v>
      </c>
      <c r="C836" t="n">
        <v>51.87849807739258</v>
      </c>
      <c r="D836" t="n">
        <v>15.617154221563453</v>
      </c>
      <c r="E836" t="n">
        <v>51.87849807739258</v>
      </c>
      <c r="F836" t="n">
        <v>1.0</v>
      </c>
    </row>
    <row r="837">
      <c r="A837" t="n">
        <v>1.0</v>
      </c>
      <c r="B837" t="n">
        <v>19.0</v>
      </c>
      <c r="C837" t="n">
        <v>69.5368881225586</v>
      </c>
      <c r="D837" t="n">
        <v>116.7991768883868</v>
      </c>
      <c r="E837" t="n">
        <v>18.404460906982422</v>
      </c>
      <c r="F837" t="n">
        <v>4.0</v>
      </c>
    </row>
    <row r="838">
      <c r="A838" t="n">
        <v>93.0</v>
      </c>
      <c r="B838" t="n">
        <v>16.0</v>
      </c>
      <c r="C838" t="n">
        <v>92.26329803466797</v>
      </c>
      <c r="D838" t="n">
        <v>133.13458891258585</v>
      </c>
      <c r="E838" t="n">
        <v>23.502418518066406</v>
      </c>
      <c r="F838" t="n">
        <v>2.0</v>
      </c>
    </row>
    <row r="839">
      <c r="A839" t="n">
        <v>22.0</v>
      </c>
      <c r="B839" t="n">
        <v>17.0</v>
      </c>
      <c r="C839" t="n">
        <v>75.7770767211914</v>
      </c>
      <c r="D839" t="n">
        <v>187.44779213594325</v>
      </c>
      <c r="E839" t="n">
        <v>24.00758171081543</v>
      </c>
      <c r="F839" t="n">
        <v>4.0</v>
      </c>
    </row>
    <row r="840">
      <c r="A840" t="n">
        <v>45.0</v>
      </c>
      <c r="B840" t="n">
        <v>7.0</v>
      </c>
      <c r="C840" t="n">
        <v>73.48922729492188</v>
      </c>
      <c r="D840" t="n">
        <v>132.91055699845253</v>
      </c>
      <c r="E840" t="n">
        <v>2.6828243732452393</v>
      </c>
      <c r="F840" t="n">
        <v>4.0</v>
      </c>
    </row>
    <row r="841">
      <c r="A841" t="n">
        <v>108.0</v>
      </c>
      <c r="B841" t="n">
        <v>6.0</v>
      </c>
      <c r="C841" t="n">
        <v>62.295127868652344</v>
      </c>
      <c r="D841" t="n">
        <v>21.969539907961007</v>
      </c>
      <c r="E841" t="n">
        <v>11.20614242553711</v>
      </c>
      <c r="F841" t="n">
        <v>2.0</v>
      </c>
    </row>
    <row r="842">
      <c r="A842" t="n">
        <v>106.0</v>
      </c>
      <c r="B842" t="n">
        <v>21.0</v>
      </c>
      <c r="C842" t="n">
        <v>50.77583312988281</v>
      </c>
      <c r="D842" t="n">
        <v>132.58348437090345</v>
      </c>
      <c r="E842" t="n">
        <v>13.964871406555176</v>
      </c>
      <c r="F842" t="n">
        <v>2.0</v>
      </c>
    </row>
    <row r="843">
      <c r="A843" t="n">
        <v>19.0</v>
      </c>
      <c r="B843" t="n">
        <v>2.0</v>
      </c>
      <c r="C843" t="n">
        <v>48.758094787597656</v>
      </c>
      <c r="D843" t="n">
        <v>23.65697658135076</v>
      </c>
      <c r="E843" t="n">
        <v>3.0454213619232178</v>
      </c>
      <c r="F843" t="n">
        <v>4.0</v>
      </c>
    </row>
    <row r="844">
      <c r="A844" t="n">
        <v>195.0</v>
      </c>
      <c r="B844" t="n">
        <v>21.0</v>
      </c>
      <c r="C844" t="n">
        <v>46.14384460449219</v>
      </c>
      <c r="D844" t="n">
        <v>178.0687659600508</v>
      </c>
      <c r="E844" t="n">
        <v>10.809086799621582</v>
      </c>
      <c r="F844" t="n">
        <v>1.0</v>
      </c>
    </row>
    <row r="845">
      <c r="A845" t="n">
        <v>270.0</v>
      </c>
      <c r="B845" t="n">
        <v>20.0</v>
      </c>
      <c r="C845" t="n">
        <v>32.59483337402344</v>
      </c>
      <c r="D845" t="n">
        <v>322.71094627562405</v>
      </c>
      <c r="E845" t="n">
        <v>14.561779975891113</v>
      </c>
      <c r="F845" t="n">
        <v>1.0</v>
      </c>
    </row>
    <row r="846">
      <c r="A846" t="n">
        <v>210.0</v>
      </c>
      <c r="B846" t="n">
        <v>6.0</v>
      </c>
      <c r="C846" t="n">
        <v>25.584543228149414</v>
      </c>
      <c r="D846" t="n">
        <v>148.04586640274997</v>
      </c>
      <c r="E846" t="n">
        <v>13.146780014038086</v>
      </c>
      <c r="F846" t="n">
        <v>1.0</v>
      </c>
    </row>
    <row r="847">
      <c r="A847" t="n">
        <v>191.0</v>
      </c>
      <c r="B847" t="n">
        <v>5.0</v>
      </c>
      <c r="C847" t="n">
        <v>15.030439376831055</v>
      </c>
      <c r="D847" t="n">
        <v>189.5843156173181</v>
      </c>
      <c r="E847" t="n">
        <v>22.54926109313965</v>
      </c>
      <c r="F847" t="n">
        <v>1.0</v>
      </c>
    </row>
    <row r="848">
      <c r="A848" t="n">
        <v>274.0</v>
      </c>
      <c r="B848" t="n">
        <v>4.0</v>
      </c>
      <c r="C848" t="n">
        <v>22.66859245300293</v>
      </c>
      <c r="D848" t="n">
        <v>79.27728663984226</v>
      </c>
      <c r="E848" t="n">
        <v>7.864123344421387</v>
      </c>
      <c r="F848" t="n">
        <v>1.0</v>
      </c>
    </row>
    <row r="849">
      <c r="A849" t="n">
        <v>64.0</v>
      </c>
      <c r="B849" t="n">
        <v>4.0</v>
      </c>
      <c r="C849" t="n">
        <v>23.24081802368164</v>
      </c>
      <c r="D849" t="n">
        <v>175.3064046436073</v>
      </c>
      <c r="E849" t="n">
        <v>5.244039058685303</v>
      </c>
      <c r="F849" t="n">
        <v>4.0</v>
      </c>
    </row>
    <row r="850">
      <c r="A850" t="n">
        <v>18.0</v>
      </c>
      <c r="B850" t="n">
        <v>3.0</v>
      </c>
      <c r="C850" t="n">
        <v>23.49485206604004</v>
      </c>
      <c r="D850" t="n">
        <v>136.69297488298758</v>
      </c>
      <c r="E850" t="n">
        <v>13.508392333984375</v>
      </c>
      <c r="F850" t="n">
        <v>4.0</v>
      </c>
    </row>
    <row r="851">
      <c r="A851" t="n">
        <v>-1.0</v>
      </c>
      <c r="B851" t="n">
        <v>0.0</v>
      </c>
      <c r="C851" t="n">
        <v>0.0</v>
      </c>
      <c r="D851" t="n">
        <v>131.4890695268138</v>
      </c>
      <c r="E851" t="n">
        <v>23.49485206604004</v>
      </c>
      <c r="F851" t="n">
        <v>0.0</v>
      </c>
    </row>
    <row r="852">
      <c r="A852" t="s" s="229">
        <v>27</v>
      </c>
      <c r="B852" s="233" t="n">
        <f>SUM(B835:B851)</f>
        <v>175.0</v>
      </c>
      <c r="E852" s="233" t="n">
        <f>SUM(E835:E851)</f>
        <v>259.8705334663391</v>
      </c>
    </row>
    <row r="853"/>
    <row r="854"/>
    <row r="855"/>
    <row r="856">
      <c r="A856" t="s" s="229">
        <v>10</v>
      </c>
      <c r="B856" t="n" s="230">
        <v>0.0</v>
      </c>
      <c r="C856" t="s" s="229">
        <v>11</v>
      </c>
      <c r="D856" t="n" s="230">
        <v>-2.6760001182556152</v>
      </c>
      <c r="E856" t="s" s="229">
        <v>12</v>
      </c>
      <c r="F856" t="n" s="230">
        <v>-9.467000007629395</v>
      </c>
    </row>
    <row r="857">
      <c r="A857" t="s" s="229">
        <v>13</v>
      </c>
      <c r="B857" t="n" s="230">
        <v>3.0</v>
      </c>
    </row>
    <row r="858">
      <c r="A858" t="s" s="229">
        <v>14</v>
      </c>
      <c r="B858" t="n" s="230">
        <v>8.0</v>
      </c>
      <c r="C858" t="s" s="229">
        <v>15</v>
      </c>
      <c r="D858" t="n" s="230">
        <v>175.0</v>
      </c>
      <c r="E858" t="s" s="229">
        <v>16</v>
      </c>
      <c r="F858" t="n" s="233">
        <v>175.0</v>
      </c>
    </row>
    <row r="859">
      <c r="A859" t="s" s="229">
        <v>17</v>
      </c>
      <c r="B859" t="n" s="230">
        <v>0.0</v>
      </c>
      <c r="C859" t="s" s="229">
        <v>18</v>
      </c>
      <c r="D859" t="n" s="230">
        <v>400.0</v>
      </c>
      <c r="E859" t="s" s="229">
        <v>19</v>
      </c>
      <c r="F859" t="n" s="233">
        <v>174.18328857421875</v>
      </c>
    </row>
    <row r="860"/>
    <row r="861">
      <c r="A861" t="s">
        <v>20</v>
      </c>
      <c r="B861" t="s">
        <v>21</v>
      </c>
      <c r="C861" t="s">
        <v>22</v>
      </c>
      <c r="D861" t="s">
        <v>23</v>
      </c>
      <c r="E861" t="s">
        <v>24</v>
      </c>
      <c r="F861" t="s">
        <v>25</v>
      </c>
    </row>
    <row r="862">
      <c r="A862" t="n">
        <v>-1.0</v>
      </c>
      <c r="B862" t="n">
        <v>0.0</v>
      </c>
      <c r="C862" t="n">
        <v>0.0</v>
      </c>
      <c r="D862" t="n">
        <v>131.4890695268138</v>
      </c>
      <c r="E862" t="n">
        <v>0.0</v>
      </c>
      <c r="F862" t="n">
        <v>0.0</v>
      </c>
    </row>
    <row r="863">
      <c r="A863" t="n">
        <v>176.0</v>
      </c>
      <c r="B863" t="n">
        <v>25.0</v>
      </c>
      <c r="C863" t="n">
        <v>11.28524398803711</v>
      </c>
      <c r="D863" t="n">
        <v>145.45871821445766</v>
      </c>
      <c r="E863" t="n">
        <v>11.28524398803711</v>
      </c>
      <c r="F863" t="n">
        <v>1.0</v>
      </c>
    </row>
    <row r="864">
      <c r="A864" t="n">
        <v>58.0</v>
      </c>
      <c r="B864" t="n">
        <v>16.0</v>
      </c>
      <c r="C864" t="n">
        <v>16.52415657043457</v>
      </c>
      <c r="D864" t="n">
        <v>132.6602053008746</v>
      </c>
      <c r="E864" t="n">
        <v>13.145923614501953</v>
      </c>
      <c r="F864" t="n">
        <v>4.0</v>
      </c>
    </row>
    <row r="865">
      <c r="A865" t="n">
        <v>20.0</v>
      </c>
      <c r="B865" t="n">
        <v>23.0</v>
      </c>
      <c r="C865" t="n">
        <v>36.19677734375</v>
      </c>
      <c r="D865" t="n">
        <v>164.4626768060725</v>
      </c>
      <c r="E865" t="n">
        <v>52.22526168823242</v>
      </c>
      <c r="F865" t="n">
        <v>4.0</v>
      </c>
    </row>
    <row r="866">
      <c r="A866" t="n">
        <v>116.0</v>
      </c>
      <c r="B866" t="n">
        <v>21.0</v>
      </c>
      <c r="C866" t="n">
        <v>52.58078384399414</v>
      </c>
      <c r="D866" t="n">
        <v>31.236186828329608</v>
      </c>
      <c r="E866" t="n">
        <v>25.00472640991211</v>
      </c>
      <c r="F866" t="n">
        <v>2.0</v>
      </c>
    </row>
    <row r="867">
      <c r="A867" t="n">
        <v>14.0</v>
      </c>
      <c r="B867" t="n">
        <v>20.0</v>
      </c>
      <c r="C867" t="n">
        <v>52.62436294555664</v>
      </c>
      <c r="D867" t="n">
        <v>320.8601445117913</v>
      </c>
      <c r="E867" t="n">
        <v>1.5443216562271118</v>
      </c>
      <c r="F867" t="n">
        <v>4.0</v>
      </c>
    </row>
    <row r="868">
      <c r="A868" t="n">
        <v>74.0</v>
      </c>
      <c r="B868" t="n">
        <v>18.0</v>
      </c>
      <c r="C868" t="n">
        <v>35.10457992553711</v>
      </c>
      <c r="D868" t="n">
        <v>34.92825840382818</v>
      </c>
      <c r="E868" t="n">
        <v>19.35820770263672</v>
      </c>
      <c r="F868" t="n">
        <v>2.0</v>
      </c>
    </row>
    <row r="869">
      <c r="A869" t="n">
        <v>87.0</v>
      </c>
      <c r="B869" t="n">
        <v>18.0</v>
      </c>
      <c r="C869" t="n">
        <v>34.75400161743164</v>
      </c>
      <c r="D869" t="n">
        <v>3.1380733340695883</v>
      </c>
      <c r="E869" t="n">
        <v>0.5907730460166931</v>
      </c>
      <c r="F869" t="n">
        <v>2.0</v>
      </c>
    </row>
    <row r="870">
      <c r="A870" t="n">
        <v>261.0</v>
      </c>
      <c r="B870" t="n">
        <v>22.0</v>
      </c>
      <c r="C870" t="n">
        <v>27.76382064819336</v>
      </c>
      <c r="D870" t="n">
        <v>79.75289238613374</v>
      </c>
      <c r="E870" t="n">
        <v>11.213339805603027</v>
      </c>
      <c r="F870" t="n">
        <v>1.0</v>
      </c>
    </row>
    <row r="871">
      <c r="A871" t="n">
        <v>55.0</v>
      </c>
      <c r="B871" t="n">
        <v>12.0</v>
      </c>
      <c r="C871" t="n">
        <v>24.161548614501953</v>
      </c>
      <c r="D871" t="n">
        <v>131.14433048259292</v>
      </c>
      <c r="E871" t="n">
        <v>15.653944969177246</v>
      </c>
      <c r="F871" t="n">
        <v>4.0</v>
      </c>
    </row>
    <row r="872">
      <c r="A872" t="n">
        <v>-1.0</v>
      </c>
      <c r="B872" t="n">
        <v>0.0</v>
      </c>
      <c r="C872" t="n">
        <v>0.0</v>
      </c>
      <c r="D872" t="n">
        <v>131.4890695268138</v>
      </c>
      <c r="E872" t="n">
        <v>24.161548614501953</v>
      </c>
      <c r="F872" t="n">
        <v>0.0</v>
      </c>
    </row>
    <row r="873">
      <c r="A873" t="s" s="229">
        <v>27</v>
      </c>
      <c r="B873" s="233" t="n">
        <f>SUM(B862:B872)</f>
        <v>175.0</v>
      </c>
      <c r="E873" s="233" t="n">
        <f>SUM(E862:E872)</f>
        <v>174.18329149484634</v>
      </c>
    </row>
    <row r="874"/>
    <row r="875"/>
    <row r="876"/>
    <row r="877">
      <c r="A877" t="s" s="229">
        <v>10</v>
      </c>
      <c r="B877" t="n" s="230">
        <v>0.0</v>
      </c>
      <c r="C877" t="s" s="229">
        <v>11</v>
      </c>
      <c r="D877" t="n" s="230">
        <v>-2.6760001182556152</v>
      </c>
      <c r="E877" t="s" s="229">
        <v>12</v>
      </c>
      <c r="F877" t="n" s="230">
        <v>-9.467000007629395</v>
      </c>
    </row>
    <row r="878">
      <c r="A878" t="s" s="229">
        <v>13</v>
      </c>
      <c r="B878" t="n" s="230">
        <v>0.0</v>
      </c>
    </row>
    <row r="879">
      <c r="A879" t="s" s="229">
        <v>14</v>
      </c>
      <c r="B879" t="n" s="230">
        <v>9.0</v>
      </c>
      <c r="C879" t="s" s="229">
        <v>15</v>
      </c>
      <c r="D879" t="n" s="230">
        <v>175.0</v>
      </c>
      <c r="E879" t="s" s="229">
        <v>16</v>
      </c>
      <c r="F879" t="n" s="233">
        <v>138.0</v>
      </c>
    </row>
    <row r="880">
      <c r="A880" t="s" s="229">
        <v>17</v>
      </c>
      <c r="B880" t="n" s="230">
        <v>0.0</v>
      </c>
      <c r="C880" t="s" s="229">
        <v>18</v>
      </c>
      <c r="D880" t="n" s="230">
        <v>400.0</v>
      </c>
      <c r="E880" t="s" s="229">
        <v>19</v>
      </c>
      <c r="F880" t="n" s="233">
        <v>319.8501892089844</v>
      </c>
    </row>
    <row r="881"/>
    <row r="882">
      <c r="A882" t="s">
        <v>20</v>
      </c>
      <c r="B882" t="s">
        <v>21</v>
      </c>
      <c r="C882" t="s">
        <v>22</v>
      </c>
      <c r="D882" t="s">
        <v>23</v>
      </c>
      <c r="E882" t="s">
        <v>24</v>
      </c>
      <c r="F882" t="s">
        <v>25</v>
      </c>
    </row>
    <row r="883">
      <c r="A883" t="n">
        <v>-1.0</v>
      </c>
      <c r="B883" t="n">
        <v>0.0</v>
      </c>
      <c r="C883" t="n">
        <v>0.0</v>
      </c>
      <c r="D883" t="n">
        <v>131.4890695268138</v>
      </c>
      <c r="E883" t="n">
        <v>0.0</v>
      </c>
      <c r="F883" t="n">
        <v>0.0</v>
      </c>
    </row>
    <row r="884">
      <c r="A884" t="n">
        <v>33.0</v>
      </c>
      <c r="B884" t="n">
        <v>23.0</v>
      </c>
      <c r="C884" t="n">
        <v>59.97895812988281</v>
      </c>
      <c r="D884" t="n">
        <v>135.71385327673562</v>
      </c>
      <c r="E884" t="n">
        <v>59.97895812988281</v>
      </c>
      <c r="F884" t="n">
        <v>4.0</v>
      </c>
    </row>
    <row r="885">
      <c r="A885" t="n">
        <v>12.0</v>
      </c>
      <c r="B885" t="n">
        <v>5.0</v>
      </c>
      <c r="C885" t="n">
        <v>61.695316314697266</v>
      </c>
      <c r="D885" t="n">
        <v>8.211930404633563</v>
      </c>
      <c r="E885" t="n">
        <v>4.029393196105957</v>
      </c>
      <c r="F885" t="n">
        <v>4.0</v>
      </c>
    </row>
    <row r="886">
      <c r="A886" t="n">
        <v>128.0</v>
      </c>
      <c r="B886" t="n">
        <v>22.0</v>
      </c>
      <c r="C886" t="n">
        <v>69.05648040771484</v>
      </c>
      <c r="D886" t="n">
        <v>195.48774282176555</v>
      </c>
      <c r="E886" t="n">
        <v>12.11177921295166</v>
      </c>
      <c r="F886" t="n">
        <v>2.0</v>
      </c>
    </row>
    <row r="887">
      <c r="A887" t="n">
        <v>21.0</v>
      </c>
      <c r="B887" t="n">
        <v>6.0</v>
      </c>
      <c r="C887" t="n">
        <v>70.23017120361328</v>
      </c>
      <c r="D887" t="n">
        <v>136.31169938632084</v>
      </c>
      <c r="E887" t="n">
        <v>16.509382247924805</v>
      </c>
      <c r="F887" t="n">
        <v>4.0</v>
      </c>
    </row>
    <row r="888">
      <c r="A888" t="n">
        <v>45.0</v>
      </c>
      <c r="B888" t="n">
        <v>7.0</v>
      </c>
      <c r="C888" t="n">
        <v>73.48922729492188</v>
      </c>
      <c r="D888" t="n">
        <v>132.91055699845253</v>
      </c>
      <c r="E888" t="n">
        <v>3.2598791122436523</v>
      </c>
      <c r="F888" t="n">
        <v>4.0</v>
      </c>
    </row>
    <row r="889">
      <c r="A889" t="n">
        <v>132.0</v>
      </c>
      <c r="B889" t="n">
        <v>4.0</v>
      </c>
      <c r="C889" t="n">
        <v>81.55729675292969</v>
      </c>
      <c r="D889" t="n">
        <v>335.23965171066607</v>
      </c>
      <c r="E889" t="n">
        <v>12.634617805480957</v>
      </c>
      <c r="F889" t="n">
        <v>2.0</v>
      </c>
    </row>
    <row r="890">
      <c r="A890" t="n">
        <v>6.0</v>
      </c>
      <c r="B890" t="n">
        <v>19.0</v>
      </c>
      <c r="C890" t="n">
        <v>100.46318817138672</v>
      </c>
      <c r="D890" t="n">
        <v>346.16577405799984</v>
      </c>
      <c r="E890" t="n">
        <v>23.962913513183594</v>
      </c>
      <c r="F890" t="n">
        <v>4.0</v>
      </c>
    </row>
    <row r="891">
      <c r="A891" t="n">
        <v>93.0</v>
      </c>
      <c r="B891" t="n">
        <v>16.0</v>
      </c>
      <c r="C891" t="n">
        <v>92.26329803466797</v>
      </c>
      <c r="D891" t="n">
        <v>133.13458891258585</v>
      </c>
      <c r="E891" t="n">
        <v>20.083206176757812</v>
      </c>
      <c r="F891" t="n">
        <v>2.0</v>
      </c>
    </row>
    <row r="892">
      <c r="A892" t="n">
        <v>1.0</v>
      </c>
      <c r="B892" t="n">
        <v>19.0</v>
      </c>
      <c r="C892" t="n">
        <v>69.5368881225586</v>
      </c>
      <c r="D892" t="n">
        <v>116.7991768883868</v>
      </c>
      <c r="E892" t="n">
        <v>23.502418518066406</v>
      </c>
      <c r="F892" t="n">
        <v>4.0</v>
      </c>
    </row>
    <row r="893">
      <c r="A893" t="n">
        <v>108.0</v>
      </c>
      <c r="B893" t="n">
        <v>6.0</v>
      </c>
      <c r="C893" t="n">
        <v>62.295127868652344</v>
      </c>
      <c r="D893" t="n">
        <v>21.969539907961007</v>
      </c>
      <c r="E893" t="n">
        <v>11.994441986083984</v>
      </c>
      <c r="F893" t="n">
        <v>2.0</v>
      </c>
    </row>
    <row r="894">
      <c r="A894" t="n">
        <v>139.0</v>
      </c>
      <c r="B894" t="n">
        <v>1.0</v>
      </c>
      <c r="C894" t="n">
        <v>53.90140914916992</v>
      </c>
      <c r="D894" t="n">
        <v>321.0614182206202</v>
      </c>
      <c r="E894" t="n">
        <v>12.91150951385498</v>
      </c>
      <c r="F894" t="n">
        <v>2.0</v>
      </c>
    </row>
    <row r="895">
      <c r="A895" t="n">
        <v>84.0</v>
      </c>
      <c r="B895" t="n">
        <v>1.0</v>
      </c>
      <c r="C895" t="n">
        <v>55.03632354736328</v>
      </c>
      <c r="D895" t="n">
        <v>148.0138928018929</v>
      </c>
      <c r="E895" t="n">
        <v>4.84536075592041</v>
      </c>
      <c r="F895" t="n">
        <v>2.0</v>
      </c>
    </row>
    <row r="896">
      <c r="A896" t="n">
        <v>19.0</v>
      </c>
      <c r="B896" t="n">
        <v>2.0</v>
      </c>
      <c r="C896" t="n">
        <v>48.758094787597656</v>
      </c>
      <c r="D896" t="n">
        <v>23.65697658135076</v>
      </c>
      <c r="E896" t="n">
        <v>7.241857528686523</v>
      </c>
      <c r="F896" t="n">
        <v>4.0</v>
      </c>
    </row>
    <row r="897">
      <c r="A897" t="n">
        <v>98.0</v>
      </c>
      <c r="B897" t="n">
        <v>1.0</v>
      </c>
      <c r="C897" t="n">
        <v>46.48996353149414</v>
      </c>
      <c r="D897" t="n">
        <v>329.35731436702355</v>
      </c>
      <c r="E897" t="n">
        <v>8.15959644317627</v>
      </c>
      <c r="F897" t="n">
        <v>2.0</v>
      </c>
    </row>
    <row r="898">
      <c r="A898" t="n">
        <v>162.0</v>
      </c>
      <c r="B898" t="n">
        <v>2.0</v>
      </c>
      <c r="C898" t="n">
        <v>54.543575286865234</v>
      </c>
      <c r="D898" t="n">
        <v>195.95536466650879</v>
      </c>
      <c r="E898" t="n">
        <v>15.772869110107422</v>
      </c>
      <c r="F898" t="n">
        <v>1.0</v>
      </c>
    </row>
    <row r="899">
      <c r="A899" t="n">
        <v>199.0</v>
      </c>
      <c r="B899" t="n">
        <v>1.0</v>
      </c>
      <c r="C899" t="n">
        <v>58.53858947753906</v>
      </c>
      <c r="D899" t="n">
        <v>323.76193452017213</v>
      </c>
      <c r="E899" t="n">
        <v>17.786649703979492</v>
      </c>
      <c r="F899" t="n">
        <v>1.0</v>
      </c>
    </row>
    <row r="900">
      <c r="A900" t="n">
        <v>52.0</v>
      </c>
      <c r="B900" t="n">
        <v>2.0</v>
      </c>
      <c r="C900" t="n">
        <v>50.79509353637695</v>
      </c>
      <c r="D900" t="n">
        <v>355.8993781098524</v>
      </c>
      <c r="E900" t="n">
        <v>13.458492279052734</v>
      </c>
      <c r="F900" t="n">
        <v>4.0</v>
      </c>
    </row>
    <row r="901">
      <c r="A901" t="n">
        <v>88.0</v>
      </c>
      <c r="B901" t="n">
        <v>1.0</v>
      </c>
      <c r="C901" t="n">
        <v>35.421043395996094</v>
      </c>
      <c r="D901" t="n">
        <v>357.93226580979245</v>
      </c>
      <c r="E901" t="n">
        <v>16.185794830322266</v>
      </c>
      <c r="F901" t="n">
        <v>2.0</v>
      </c>
    </row>
    <row r="902">
      <c r="A902" t="n">
        <v>-1.0</v>
      </c>
      <c r="B902" t="n">
        <v>0.0</v>
      </c>
      <c r="C902" t="n">
        <v>0.0</v>
      </c>
      <c r="D902" t="n">
        <v>131.4890695268138</v>
      </c>
      <c r="E902" t="n">
        <v>35.421043395996094</v>
      </c>
      <c r="F902" t="n">
        <v>0.0</v>
      </c>
    </row>
    <row r="903">
      <c r="A903" t="s" s="229">
        <v>27</v>
      </c>
      <c r="B903" s="233" t="n">
        <f>SUM(B883:B902)</f>
        <v>138.0</v>
      </c>
      <c r="E903" s="233" t="n">
        <f>SUM(E883:E902)</f>
        <v>319.85016345977783</v>
      </c>
    </row>
    <row r="904"/>
    <row r="905"/>
    <row r="906"/>
    <row r="907">
      <c r="A907" t="s" s="229">
        <v>10</v>
      </c>
      <c r="B907" t="n" s="230">
        <v>0.0</v>
      </c>
      <c r="C907" t="s" s="229">
        <v>11</v>
      </c>
      <c r="D907" t="n" s="230">
        <v>-2.6760001182556152</v>
      </c>
      <c r="E907" t="s" s="229">
        <v>12</v>
      </c>
      <c r="F907" t="n" s="230">
        <v>-9.467000007629395</v>
      </c>
    </row>
    <row r="908">
      <c r="A908" t="s" s="229">
        <v>13</v>
      </c>
      <c r="B908" t="n" s="230">
        <v>1.0</v>
      </c>
    </row>
    <row r="909">
      <c r="A909" t="s" s="229">
        <v>14</v>
      </c>
      <c r="B909" t="n" s="230">
        <v>9.0</v>
      </c>
      <c r="C909" t="s" s="229">
        <v>15</v>
      </c>
      <c r="D909" t="n" s="230">
        <v>175.0</v>
      </c>
      <c r="E909" t="s" s="229">
        <v>16</v>
      </c>
      <c r="F909" t="n" s="233">
        <v>166.0</v>
      </c>
    </row>
    <row r="910">
      <c r="A910" t="s" s="229">
        <v>17</v>
      </c>
      <c r="B910" t="n" s="230">
        <v>0.0</v>
      </c>
      <c r="C910" t="s" s="229">
        <v>18</v>
      </c>
      <c r="D910" t="n" s="230">
        <v>400.0</v>
      </c>
      <c r="E910" t="s" s="229">
        <v>19</v>
      </c>
      <c r="F910" t="n" s="233">
        <v>311.0005187988281</v>
      </c>
    </row>
    <row r="911"/>
    <row r="912">
      <c r="A912" t="s">
        <v>20</v>
      </c>
      <c r="B912" t="s">
        <v>21</v>
      </c>
      <c r="C912" t="s">
        <v>22</v>
      </c>
      <c r="D912" t="s">
        <v>23</v>
      </c>
      <c r="E912" t="s">
        <v>24</v>
      </c>
      <c r="F912" t="s">
        <v>25</v>
      </c>
    </row>
    <row r="913">
      <c r="A913" t="n">
        <v>-1.0</v>
      </c>
      <c r="B913" t="n">
        <v>0.0</v>
      </c>
      <c r="C913" t="n">
        <v>0.0</v>
      </c>
      <c r="D913" t="n">
        <v>131.4890695268138</v>
      </c>
      <c r="E913" t="n">
        <v>0.0</v>
      </c>
      <c r="F913" t="n">
        <v>0.0</v>
      </c>
    </row>
    <row r="914">
      <c r="A914" t="n">
        <v>31.0</v>
      </c>
      <c r="B914" t="n">
        <v>23.0</v>
      </c>
      <c r="C914" t="n">
        <v>72.51299285888672</v>
      </c>
      <c r="D914" t="n">
        <v>335.84258995222484</v>
      </c>
      <c r="E914" t="n">
        <v>72.51299285888672</v>
      </c>
      <c r="F914" t="n">
        <v>4.0</v>
      </c>
    </row>
    <row r="915">
      <c r="A915" t="n">
        <v>89.0</v>
      </c>
      <c r="B915" t="n">
        <v>11.0</v>
      </c>
      <c r="C915" t="n">
        <v>103.51173400878906</v>
      </c>
      <c r="D915" t="n">
        <v>43.29852728244009</v>
      </c>
      <c r="E915" t="n">
        <v>36.97747802734375</v>
      </c>
      <c r="F915" t="n">
        <v>2.0</v>
      </c>
    </row>
    <row r="916">
      <c r="A916" t="n">
        <v>71.0</v>
      </c>
      <c r="B916" t="n">
        <v>4.0</v>
      </c>
      <c r="C916" t="n">
        <v>94.6086654663086</v>
      </c>
      <c r="D916" t="n">
        <v>132.28818376485785</v>
      </c>
      <c r="E916" t="n">
        <v>15.630024909973145</v>
      </c>
      <c r="F916" t="n">
        <v>4.0</v>
      </c>
    </row>
    <row r="917">
      <c r="A917" t="n">
        <v>115.0</v>
      </c>
      <c r="B917" t="n">
        <v>1.0</v>
      </c>
      <c r="C917" t="n">
        <v>67.92729187011719</v>
      </c>
      <c r="D917" t="n">
        <v>358.8427042451417</v>
      </c>
      <c r="E917" t="n">
        <v>49.999359130859375</v>
      </c>
      <c r="F917" t="n">
        <v>2.0</v>
      </c>
    </row>
    <row r="918">
      <c r="A918" t="n">
        <v>262.0</v>
      </c>
      <c r="B918" t="n">
        <v>14.0</v>
      </c>
      <c r="C918" t="n">
        <v>50.20484161376953</v>
      </c>
      <c r="D918" t="n">
        <v>322.9962677384862</v>
      </c>
      <c r="E918" t="n">
        <v>21.043861389160156</v>
      </c>
      <c r="F918" t="n">
        <v>1.0</v>
      </c>
    </row>
    <row r="919">
      <c r="A919" t="n">
        <v>284.0</v>
      </c>
      <c r="B919" t="n">
        <v>16.0</v>
      </c>
      <c r="C919" t="n">
        <v>51.83405303955078</v>
      </c>
      <c r="D919" t="n">
        <v>348.6891337981173</v>
      </c>
      <c r="E919" t="n">
        <v>7.292601108551025</v>
      </c>
      <c r="F919" t="n">
        <v>1.0</v>
      </c>
    </row>
    <row r="920">
      <c r="A920" t="n">
        <v>54.0</v>
      </c>
      <c r="B920" t="n">
        <v>15.0</v>
      </c>
      <c r="C920" t="n">
        <v>50.20652389526367</v>
      </c>
      <c r="D920" t="n">
        <v>341.3635719086346</v>
      </c>
      <c r="E920" t="n">
        <v>6.462873935699463</v>
      </c>
      <c r="F920" t="n">
        <v>4.0</v>
      </c>
    </row>
    <row r="921">
      <c r="A921" t="n">
        <v>173.0</v>
      </c>
      <c r="B921" t="n">
        <v>16.0</v>
      </c>
      <c r="C921" t="n">
        <v>46.494327545166016</v>
      </c>
      <c r="D921" t="n">
        <v>138.81773879333633</v>
      </c>
      <c r="E921" t="n">
        <v>6.891078472137451</v>
      </c>
      <c r="F921" t="n">
        <v>1.0</v>
      </c>
    </row>
    <row r="922">
      <c r="A922" t="n">
        <v>3.0</v>
      </c>
      <c r="B922" t="n">
        <v>17.0</v>
      </c>
      <c r="C922" t="n">
        <v>45.20247268676758</v>
      </c>
      <c r="D922" t="n">
        <v>138.08252630193428</v>
      </c>
      <c r="E922" t="n">
        <v>1.4162037372589111</v>
      </c>
      <c r="F922" t="n">
        <v>4.0</v>
      </c>
    </row>
    <row r="923">
      <c r="A923" t="n">
        <v>49.0</v>
      </c>
      <c r="B923" t="n">
        <v>13.0</v>
      </c>
      <c r="C923" t="n">
        <v>36.051570892333984</v>
      </c>
      <c r="D923" t="n">
        <v>66.4597424029426</v>
      </c>
      <c r="E923" t="n">
        <v>12.889820098876953</v>
      </c>
      <c r="F923" t="n">
        <v>4.0</v>
      </c>
    </row>
    <row r="924">
      <c r="A924" t="n">
        <v>109.0</v>
      </c>
      <c r="B924" t="n">
        <v>1.0</v>
      </c>
      <c r="C924" t="n">
        <v>29.805875778198242</v>
      </c>
      <c r="D924" t="n">
        <v>183.84405855611556</v>
      </c>
      <c r="E924" t="n">
        <v>11.479571342468262</v>
      </c>
      <c r="F924" t="n">
        <v>2.0</v>
      </c>
    </row>
    <row r="925">
      <c r="A925" t="n">
        <v>272.0</v>
      </c>
      <c r="B925" t="n">
        <v>14.0</v>
      </c>
      <c r="C925" t="n">
        <v>41.31533432006836</v>
      </c>
      <c r="D925" t="n">
        <v>195.64443765394913</v>
      </c>
      <c r="E925" t="n">
        <v>14.297844886779785</v>
      </c>
      <c r="F925" t="n">
        <v>1.0</v>
      </c>
    </row>
    <row r="926">
      <c r="A926" t="n">
        <v>66.0</v>
      </c>
      <c r="B926" t="n">
        <v>1.0</v>
      </c>
      <c r="C926" t="n">
        <v>32.08603286743164</v>
      </c>
      <c r="D926" t="n">
        <v>104.24198161007246</v>
      </c>
      <c r="E926" t="n">
        <v>9.232772827148438</v>
      </c>
      <c r="F926" t="n">
        <v>4.0</v>
      </c>
    </row>
    <row r="927">
      <c r="A927" t="n">
        <v>114.0</v>
      </c>
      <c r="B927" t="n">
        <v>1.0</v>
      </c>
      <c r="C927" t="n">
        <v>31.681276321411133</v>
      </c>
      <c r="D927" t="n">
        <v>48.10661331378742</v>
      </c>
      <c r="E927" t="n">
        <v>0.7165509462356567</v>
      </c>
      <c r="F927" t="n">
        <v>2.0</v>
      </c>
    </row>
    <row r="928">
      <c r="A928" t="n">
        <v>18.0</v>
      </c>
      <c r="B928" t="n">
        <v>3.0</v>
      </c>
      <c r="C928" t="n">
        <v>23.49485206604004</v>
      </c>
      <c r="D928" t="n">
        <v>136.69297488298758</v>
      </c>
      <c r="E928" t="n">
        <v>19.836467742919922</v>
      </c>
      <c r="F928" t="n">
        <v>4.0</v>
      </c>
    </row>
    <row r="929">
      <c r="A929" t="n">
        <v>58.0</v>
      </c>
      <c r="B929" t="n">
        <v>16.0</v>
      </c>
      <c r="C929" t="n">
        <v>16.52415657043457</v>
      </c>
      <c r="D929" t="n">
        <v>132.6602053008746</v>
      </c>
      <c r="E929" t="n">
        <v>7.796874523162842</v>
      </c>
      <c r="F929" t="n">
        <v>4.0</v>
      </c>
    </row>
    <row r="930">
      <c r="A930" t="n">
        <v>-1.0</v>
      </c>
      <c r="B930" t="n">
        <v>0.0</v>
      </c>
      <c r="C930" t="n">
        <v>0.0</v>
      </c>
      <c r="D930" t="n">
        <v>131.4890695268138</v>
      </c>
      <c r="E930" t="n">
        <v>16.52415657043457</v>
      </c>
      <c r="F930" t="n">
        <v>0.0</v>
      </c>
    </row>
    <row r="931">
      <c r="A931" t="s" s="229">
        <v>27</v>
      </c>
      <c r="B931" s="233" t="n">
        <f>SUM(B913:B930)</f>
        <v>166.0</v>
      </c>
      <c r="E931" s="233" t="n">
        <f>SUM(E913:E930)</f>
        <v>311.0005325078964</v>
      </c>
    </row>
    <row r="932"/>
    <row r="933"/>
    <row r="934"/>
    <row r="935">
      <c r="A935" t="s" s="229">
        <v>10</v>
      </c>
      <c r="B935" t="n" s="230">
        <v>0.0</v>
      </c>
      <c r="C935" t="s" s="229">
        <v>11</v>
      </c>
      <c r="D935" t="n" s="230">
        <v>-2.6760001182556152</v>
      </c>
      <c r="E935" t="s" s="229">
        <v>12</v>
      </c>
      <c r="F935" t="n" s="230">
        <v>-9.467000007629395</v>
      </c>
    </row>
    <row r="936">
      <c r="A936" t="s" s="229">
        <v>13</v>
      </c>
      <c r="B936" t="n" s="230">
        <v>2.0</v>
      </c>
    </row>
    <row r="937">
      <c r="A937" t="s" s="229">
        <v>14</v>
      </c>
      <c r="B937" t="n" s="230">
        <v>9.0</v>
      </c>
      <c r="C937" t="s" s="229">
        <v>15</v>
      </c>
      <c r="D937" t="n" s="230">
        <v>175.0</v>
      </c>
      <c r="E937" t="s" s="229">
        <v>16</v>
      </c>
      <c r="F937" t="n" s="233">
        <v>82.0</v>
      </c>
    </row>
    <row r="938">
      <c r="A938" t="s" s="229">
        <v>17</v>
      </c>
      <c r="B938" t="n" s="230">
        <v>0.0</v>
      </c>
      <c r="C938" t="s" s="229">
        <v>18</v>
      </c>
      <c r="D938" t="n" s="230">
        <v>400.0</v>
      </c>
      <c r="E938" t="s" s="229">
        <v>19</v>
      </c>
      <c r="F938" t="n" s="233">
        <v>324.37530517578125</v>
      </c>
    </row>
    <row r="939"/>
    <row r="940">
      <c r="A940" t="s">
        <v>20</v>
      </c>
      <c r="B940" t="s">
        <v>21</v>
      </c>
      <c r="C940" t="s">
        <v>22</v>
      </c>
      <c r="D940" t="s">
        <v>23</v>
      </c>
      <c r="E940" t="s">
        <v>24</v>
      </c>
      <c r="F940" t="s">
        <v>25</v>
      </c>
    </row>
    <row r="941">
      <c r="A941" t="n">
        <v>-1.0</v>
      </c>
      <c r="B941" t="n">
        <v>0.0</v>
      </c>
      <c r="C941" t="n">
        <v>0.0</v>
      </c>
      <c r="D941" t="n">
        <v>131.4890695268138</v>
      </c>
      <c r="E941" t="n">
        <v>0.0</v>
      </c>
      <c r="F941" t="n">
        <v>0.0</v>
      </c>
    </row>
    <row r="942">
      <c r="A942" t="n">
        <v>256.0</v>
      </c>
      <c r="B942" t="n">
        <v>24.0</v>
      </c>
      <c r="C942" t="n">
        <v>39.553924560546875</v>
      </c>
      <c r="D942" t="n">
        <v>2.5435142237078594</v>
      </c>
      <c r="E942" t="n">
        <v>39.553924560546875</v>
      </c>
      <c r="F942" t="n">
        <v>1.0</v>
      </c>
    </row>
    <row r="943">
      <c r="A943" t="n">
        <v>69.0</v>
      </c>
      <c r="B943" t="n">
        <v>2.0</v>
      </c>
      <c r="C943" t="n">
        <v>36.48624038696289</v>
      </c>
      <c r="D943" t="n">
        <v>195.40509692706996</v>
      </c>
      <c r="E943" t="n">
        <v>5.021107196807861</v>
      </c>
      <c r="F943" t="n">
        <v>4.0</v>
      </c>
    </row>
    <row r="944">
      <c r="A944" t="n">
        <v>140.0</v>
      </c>
      <c r="B944" t="n">
        <v>1.0</v>
      </c>
      <c r="C944" t="n">
        <v>52.287574768066406</v>
      </c>
      <c r="D944" t="n">
        <v>346.24232962191553</v>
      </c>
      <c r="E944" t="n">
        <v>15.920721054077148</v>
      </c>
      <c r="F944" t="n">
        <v>2.0</v>
      </c>
    </row>
    <row r="945">
      <c r="A945" t="n">
        <v>104.0</v>
      </c>
      <c r="B945" t="n">
        <v>4.0</v>
      </c>
      <c r="C945" t="n">
        <v>59.92274856567383</v>
      </c>
      <c r="D945" t="n">
        <v>153.1549028956325</v>
      </c>
      <c r="E945" t="n">
        <v>12.978117942810059</v>
      </c>
      <c r="F945" t="n">
        <v>2.0</v>
      </c>
    </row>
    <row r="946">
      <c r="A946" t="n">
        <v>119.0</v>
      </c>
      <c r="B946" t="n">
        <v>23.0</v>
      </c>
      <c r="C946" t="n">
        <v>107.72724151611328</v>
      </c>
      <c r="D946" t="n">
        <v>131.0489519262242</v>
      </c>
      <c r="E946" t="n">
        <v>49.58185577392578</v>
      </c>
      <c r="F946" t="n">
        <v>2.0</v>
      </c>
    </row>
    <row r="947">
      <c r="A947" t="n">
        <v>110.0</v>
      </c>
      <c r="B947" t="n">
        <v>23.0</v>
      </c>
      <c r="C947" t="n">
        <v>86.76593017578125</v>
      </c>
      <c r="D947" t="n">
        <v>322.69570558658734</v>
      </c>
      <c r="E947" t="n">
        <v>27.39643669128418</v>
      </c>
      <c r="F947" t="n">
        <v>2.0</v>
      </c>
    </row>
    <row r="948">
      <c r="A948" t="n">
        <v>42.0</v>
      </c>
      <c r="B948" t="n">
        <v>4.0</v>
      </c>
      <c r="C948" t="n">
        <v>112.47486877441406</v>
      </c>
      <c r="D948" t="n">
        <v>354.86462300774394</v>
      </c>
      <c r="E948" t="n">
        <v>61.44296646118164</v>
      </c>
      <c r="F948" t="n">
        <v>4.0</v>
      </c>
    </row>
    <row r="949">
      <c r="A949" t="n">
        <v>68.0</v>
      </c>
      <c r="B949" t="n">
        <v>1.0</v>
      </c>
      <c r="C949" t="n">
        <v>80.83114624023438</v>
      </c>
      <c r="D949" t="n">
        <v>132.39206072975702</v>
      </c>
      <c r="E949" t="n">
        <v>31.6490535736084</v>
      </c>
      <c r="F949" t="n">
        <v>4.0</v>
      </c>
    </row>
    <row r="950">
      <c r="A950" t="n">
        <v>-1.0</v>
      </c>
      <c r="B950" t="n">
        <v>0.0</v>
      </c>
      <c r="C950" t="n">
        <v>0.0</v>
      </c>
      <c r="D950" t="n">
        <v>131.4890695268138</v>
      </c>
      <c r="E950" t="n">
        <v>80.83114624023438</v>
      </c>
      <c r="F950" t="n">
        <v>0.0</v>
      </c>
    </row>
    <row r="951">
      <c r="A951" t="s" s="229">
        <v>27</v>
      </c>
      <c r="B951" s="233" t="n">
        <f>SUM(B941:B950)</f>
        <v>82.0</v>
      </c>
      <c r="E951" s="233" t="n">
        <f>SUM(E941:E950)</f>
        <v>324.3753294944763</v>
      </c>
    </row>
    <row r="952"/>
    <row r="953"/>
    <row r="954"/>
    <row r="955">
      <c r="A955" t="s" s="229">
        <v>10</v>
      </c>
      <c r="B955" t="n" s="230">
        <v>0.0</v>
      </c>
      <c r="C955" t="s" s="229">
        <v>11</v>
      </c>
      <c r="D955" t="n" s="230">
        <v>-2.6760001182556152</v>
      </c>
      <c r="E955" t="s" s="229">
        <v>12</v>
      </c>
      <c r="F955" t="n" s="230">
        <v>-9.467000007629395</v>
      </c>
    </row>
    <row r="956">
      <c r="A956" t="s" s="229">
        <v>13</v>
      </c>
      <c r="B956" t="n" s="230">
        <v>3.0</v>
      </c>
    </row>
    <row r="957">
      <c r="A957" t="s" s="229">
        <v>14</v>
      </c>
      <c r="B957" t="n" s="230">
        <v>9.0</v>
      </c>
      <c r="C957" t="s" s="229">
        <v>15</v>
      </c>
      <c r="D957" t="n" s="230">
        <v>175.0</v>
      </c>
      <c r="E957" t="s" s="229">
        <v>16</v>
      </c>
      <c r="F957" t="n" s="233">
        <v>113.0</v>
      </c>
    </row>
    <row r="958">
      <c r="A958" t="s" s="229">
        <v>17</v>
      </c>
      <c r="B958" t="n" s="230">
        <v>0.0</v>
      </c>
      <c r="C958" t="s" s="229">
        <v>18</v>
      </c>
      <c r="D958" t="n" s="230">
        <v>400.0</v>
      </c>
      <c r="E958" t="s" s="229">
        <v>19</v>
      </c>
      <c r="F958" t="n" s="233">
        <v>324.5575866699219</v>
      </c>
    </row>
    <row r="959"/>
    <row r="960">
      <c r="A960" t="s">
        <v>20</v>
      </c>
      <c r="B960" t="s">
        <v>21</v>
      </c>
      <c r="C960" t="s">
        <v>22</v>
      </c>
      <c r="D960" t="s">
        <v>23</v>
      </c>
      <c r="E960" t="s">
        <v>24</v>
      </c>
      <c r="F960" t="s">
        <v>25</v>
      </c>
    </row>
    <row r="961">
      <c r="A961" t="n">
        <v>-1.0</v>
      </c>
      <c r="B961" t="n">
        <v>0.0</v>
      </c>
      <c r="C961" t="n">
        <v>0.0</v>
      </c>
      <c r="D961" t="n">
        <v>131.4890695268138</v>
      </c>
      <c r="E961" t="n">
        <v>0.0</v>
      </c>
      <c r="F961" t="n">
        <v>0.0</v>
      </c>
    </row>
    <row r="962">
      <c r="A962" t="n">
        <v>228.0</v>
      </c>
      <c r="B962" t="n">
        <v>25.0</v>
      </c>
      <c r="C962" t="n">
        <v>52.848289489746094</v>
      </c>
      <c r="D962" t="n">
        <v>323.1765848600597</v>
      </c>
      <c r="E962" t="n">
        <v>52.848289489746094</v>
      </c>
      <c r="F962" t="n">
        <v>1.0</v>
      </c>
    </row>
    <row r="963">
      <c r="A963" t="n">
        <v>33.0</v>
      </c>
      <c r="B963" t="n">
        <v>23.0</v>
      </c>
      <c r="C963" t="n">
        <v>59.97895812988281</v>
      </c>
      <c r="D963" t="n">
        <v>135.71385327673562</v>
      </c>
      <c r="E963" t="n">
        <v>7.156868934631348</v>
      </c>
      <c r="F963" t="n">
        <v>4.0</v>
      </c>
    </row>
    <row r="964">
      <c r="A964" t="n">
        <v>214.0</v>
      </c>
      <c r="B964" t="n">
        <v>16.0</v>
      </c>
      <c r="C964" t="n">
        <v>99.0783462524414</v>
      </c>
      <c r="D964" t="n">
        <v>190.6182655204683</v>
      </c>
      <c r="E964" t="n">
        <v>40.962554931640625</v>
      </c>
      <c r="F964" t="n">
        <v>1.0</v>
      </c>
    </row>
    <row r="965">
      <c r="A965" t="n">
        <v>6.0</v>
      </c>
      <c r="B965" t="n">
        <v>19.0</v>
      </c>
      <c r="C965" t="n">
        <v>100.46318817138672</v>
      </c>
      <c r="D965" t="n">
        <v>346.16577405799984</v>
      </c>
      <c r="E965" t="n">
        <v>3.212153673171997</v>
      </c>
      <c r="F965" t="n">
        <v>4.0</v>
      </c>
    </row>
    <row r="966">
      <c r="A966" t="n">
        <v>141.0</v>
      </c>
      <c r="B966" t="n">
        <v>5.0</v>
      </c>
      <c r="C966" t="n">
        <v>80.43842315673828</v>
      </c>
      <c r="D966" t="n">
        <v>163.10870898450617</v>
      </c>
      <c r="E966" t="n">
        <v>42.2740364074707</v>
      </c>
      <c r="F966" t="n">
        <v>2.0</v>
      </c>
    </row>
    <row r="967">
      <c r="A967" t="n">
        <v>9.0</v>
      </c>
      <c r="B967" t="n">
        <v>2.0</v>
      </c>
      <c r="C967" t="n">
        <v>74.24791717529297</v>
      </c>
      <c r="D967" t="n">
        <v>16.609411294661584</v>
      </c>
      <c r="E967" t="n">
        <v>32.17210006713867</v>
      </c>
      <c r="F967" t="n">
        <v>4.0</v>
      </c>
    </row>
    <row r="968">
      <c r="A968" t="n">
        <v>178.0</v>
      </c>
      <c r="B968" t="n">
        <v>5.0</v>
      </c>
      <c r="C968" t="n">
        <v>58.596126556396484</v>
      </c>
      <c r="D968" t="n">
        <v>102.75236721495571</v>
      </c>
      <c r="E968" t="n">
        <v>15.717931747436523</v>
      </c>
      <c r="F968" t="n">
        <v>1.0</v>
      </c>
    </row>
    <row r="969">
      <c r="A969" t="n">
        <v>207.0</v>
      </c>
      <c r="B969" t="n">
        <v>5.0</v>
      </c>
      <c r="C969" t="n">
        <v>48.400238037109375</v>
      </c>
      <c r="D969" t="n">
        <v>184.14713820146585</v>
      </c>
      <c r="E969" t="n">
        <v>12.586087226867676</v>
      </c>
      <c r="F969" t="n">
        <v>1.0</v>
      </c>
    </row>
    <row r="970">
      <c r="A970" t="n">
        <v>13.0</v>
      </c>
      <c r="B970" t="n">
        <v>9.0</v>
      </c>
      <c r="C970" t="n">
        <v>33.41961669921875</v>
      </c>
      <c r="D970" t="n">
        <v>167.35766371368797</v>
      </c>
      <c r="E970" t="n">
        <v>15.293176651000977</v>
      </c>
      <c r="F970" t="n">
        <v>4.0</v>
      </c>
    </row>
    <row r="971">
      <c r="A971" t="n">
        <v>61.0</v>
      </c>
      <c r="B971" t="n">
        <v>4.0</v>
      </c>
      <c r="C971" t="n">
        <v>51.00348663330078</v>
      </c>
      <c r="D971" t="n">
        <v>131.7200298571614</v>
      </c>
      <c r="E971" t="n">
        <v>51.330902099609375</v>
      </c>
      <c r="F971" t="n">
        <v>4.0</v>
      </c>
    </row>
    <row r="972">
      <c r="A972" t="n">
        <v>-1.0</v>
      </c>
      <c r="B972" t="n">
        <v>0.0</v>
      </c>
      <c r="C972" t="n">
        <v>0.0</v>
      </c>
      <c r="D972" t="n">
        <v>131.4890695268138</v>
      </c>
      <c r="E972" t="n">
        <v>51.00348663330078</v>
      </c>
      <c r="F972" t="n">
        <v>0.0</v>
      </c>
    </row>
    <row r="973">
      <c r="A973" t="s" s="229">
        <v>27</v>
      </c>
      <c r="B973" s="233" t="n">
        <f>SUM(B961:B972)</f>
        <v>113.0</v>
      </c>
      <c r="E973" s="233" t="n">
        <f>SUM(E961:E972)</f>
        <v>324.55758786201477</v>
      </c>
    </row>
    <row r="974"/>
    <row r="975"/>
    <row r="976"/>
    <row r="977">
      <c r="A977" t="s" s="229">
        <v>10</v>
      </c>
      <c r="B977" t="n" s="230">
        <v>0.0</v>
      </c>
      <c r="C977" t="s" s="229">
        <v>11</v>
      </c>
      <c r="D977" t="n" s="230">
        <v>-2.6760001182556152</v>
      </c>
      <c r="E977" t="s" s="229">
        <v>12</v>
      </c>
      <c r="F977" t="n" s="230">
        <v>-9.467000007629395</v>
      </c>
    </row>
    <row r="978">
      <c r="A978" t="s" s="229">
        <v>13</v>
      </c>
      <c r="B978" t="n" s="230">
        <v>0.0</v>
      </c>
    </row>
    <row r="979">
      <c r="A979" t="s" s="229">
        <v>14</v>
      </c>
      <c r="B979" t="n" s="230">
        <v>10.0</v>
      </c>
      <c r="C979" t="s" s="229">
        <v>15</v>
      </c>
      <c r="D979" t="n" s="230">
        <v>175.0</v>
      </c>
      <c r="E979" t="s" s="229">
        <v>16</v>
      </c>
      <c r="F979" t="n" s="233">
        <v>125.0</v>
      </c>
    </row>
    <row r="980">
      <c r="A980" t="s" s="229">
        <v>17</v>
      </c>
      <c r="B980" t="n" s="230">
        <v>0.0</v>
      </c>
      <c r="C980" t="s" s="229">
        <v>18</v>
      </c>
      <c r="D980" t="n" s="230">
        <v>400.0</v>
      </c>
      <c r="E980" t="s" s="229">
        <v>19</v>
      </c>
      <c r="F980" t="n" s="233">
        <v>326.1361999511719</v>
      </c>
    </row>
    <row r="981"/>
    <row r="982">
      <c r="A982" t="s">
        <v>20</v>
      </c>
      <c r="B982" t="s">
        <v>21</v>
      </c>
      <c r="C982" t="s">
        <v>22</v>
      </c>
      <c r="D982" t="s">
        <v>23</v>
      </c>
      <c r="E982" t="s">
        <v>24</v>
      </c>
      <c r="F982" t="s">
        <v>25</v>
      </c>
    </row>
    <row r="983">
      <c r="A983" t="n">
        <v>-1.0</v>
      </c>
      <c r="B983" t="n">
        <v>0.0</v>
      </c>
      <c r="C983" t="n">
        <v>0.0</v>
      </c>
      <c r="D983" t="n">
        <v>131.4890695268138</v>
      </c>
      <c r="E983" t="n">
        <v>0.0</v>
      </c>
      <c r="F983" t="n">
        <v>0.0</v>
      </c>
    </row>
    <row r="984">
      <c r="A984" t="n">
        <v>110.0</v>
      </c>
      <c r="B984" t="n">
        <v>23.0</v>
      </c>
      <c r="C984" t="n">
        <v>86.76593017578125</v>
      </c>
      <c r="D984" t="n">
        <v>322.69570558658734</v>
      </c>
      <c r="E984" t="n">
        <v>86.76593017578125</v>
      </c>
      <c r="F984" t="n">
        <v>2.0</v>
      </c>
    </row>
    <row r="985">
      <c r="A985" t="n">
        <v>59.0</v>
      </c>
      <c r="B985" t="n">
        <v>1.0</v>
      </c>
      <c r="C985" t="n">
        <v>79.14276123046875</v>
      </c>
      <c r="D985" t="n">
        <v>181.86558753740837</v>
      </c>
      <c r="E985" t="n">
        <v>30.599334716796875</v>
      </c>
      <c r="F985" t="n">
        <v>4.0</v>
      </c>
    </row>
    <row r="986">
      <c r="A986" t="n">
        <v>104.0</v>
      </c>
      <c r="B986" t="n">
        <v>4.0</v>
      </c>
      <c r="C986" t="n">
        <v>59.92274856567383</v>
      </c>
      <c r="D986" t="n">
        <v>153.1549028956325</v>
      </c>
      <c r="E986" t="n">
        <v>19.240535736083984</v>
      </c>
      <c r="F986" t="n">
        <v>2.0</v>
      </c>
    </row>
    <row r="987">
      <c r="A987" t="n">
        <v>266.0</v>
      </c>
      <c r="B987" t="n">
        <v>1.0</v>
      </c>
      <c r="C987" t="n">
        <v>52.39389419555664</v>
      </c>
      <c r="D987" t="n">
        <v>332.4170044181136</v>
      </c>
      <c r="E987" t="n">
        <v>12.497831344604492</v>
      </c>
      <c r="F987" t="n">
        <v>1.0</v>
      </c>
    </row>
    <row r="988">
      <c r="A988" t="n">
        <v>251.0</v>
      </c>
      <c r="B988" t="n">
        <v>3.0</v>
      </c>
      <c r="C988" t="n">
        <v>36.93179702758789</v>
      </c>
      <c r="D988" t="n">
        <v>164.82081690258792</v>
      </c>
      <c r="E988" t="n">
        <v>15.548455238342285</v>
      </c>
      <c r="F988" t="n">
        <v>1.0</v>
      </c>
    </row>
    <row r="989">
      <c r="A989" t="n">
        <v>69.0</v>
      </c>
      <c r="B989" t="n">
        <v>2.0</v>
      </c>
      <c r="C989" t="n">
        <v>36.48624038696289</v>
      </c>
      <c r="D989" t="n">
        <v>195.40509692706996</v>
      </c>
      <c r="E989" t="n">
        <v>13.63416862487793</v>
      </c>
      <c r="F989" t="n">
        <v>4.0</v>
      </c>
    </row>
    <row r="990">
      <c r="A990" t="n">
        <v>112.0</v>
      </c>
      <c r="B990" t="n">
        <v>16.0</v>
      </c>
      <c r="C990" t="n">
        <v>45.04021453857422</v>
      </c>
      <c r="D990" t="n">
        <v>137.8399416225957</v>
      </c>
      <c r="E990" t="n">
        <v>8.751514434814453</v>
      </c>
      <c r="F990" t="n">
        <v>2.0</v>
      </c>
    </row>
    <row r="991">
      <c r="A991" t="n">
        <v>131.0</v>
      </c>
      <c r="B991" t="n">
        <v>13.0</v>
      </c>
      <c r="C991" t="n">
        <v>42.68285369873047</v>
      </c>
      <c r="D991" t="n">
        <v>74.55915598056714</v>
      </c>
      <c r="E991" t="n">
        <v>7.8227009773254395</v>
      </c>
      <c r="F991" t="n">
        <v>2.0</v>
      </c>
    </row>
    <row r="992">
      <c r="A992" t="n">
        <v>105.0</v>
      </c>
      <c r="B992" t="n">
        <v>10.0</v>
      </c>
      <c r="C992" t="n">
        <v>41.94775390625</v>
      </c>
      <c r="D992" t="n">
        <v>355.7428617582678</v>
      </c>
      <c r="E992" t="n">
        <v>14.240424156188965</v>
      </c>
      <c r="F992" t="n">
        <v>2.0</v>
      </c>
    </row>
    <row r="993">
      <c r="A993" t="n">
        <v>243.0</v>
      </c>
      <c r="B993" t="n">
        <v>2.0</v>
      </c>
      <c r="C993" t="n">
        <v>43.36188888549805</v>
      </c>
      <c r="D993" t="n">
        <v>173.65283506957985</v>
      </c>
      <c r="E993" t="n">
        <v>7.817648887634277</v>
      </c>
      <c r="F993" t="n">
        <v>1.0</v>
      </c>
    </row>
    <row r="994">
      <c r="A994" t="n">
        <v>28.0</v>
      </c>
      <c r="B994" t="n">
        <v>15.0</v>
      </c>
      <c r="C994" t="n">
        <v>15.45610237121582</v>
      </c>
      <c r="D994" t="n">
        <v>193.33892299130878</v>
      </c>
      <c r="E994" t="n">
        <v>27.927595138549805</v>
      </c>
      <c r="F994" t="n">
        <v>4.0</v>
      </c>
    </row>
    <row r="995">
      <c r="A995" t="n">
        <v>125.0</v>
      </c>
      <c r="B995" t="n">
        <v>12.0</v>
      </c>
      <c r="C995" t="n">
        <v>3.461960554122925</v>
      </c>
      <c r="D995" t="n">
        <v>330.61558047464905</v>
      </c>
      <c r="E995" t="n">
        <v>17.439130783081055</v>
      </c>
      <c r="F995" t="n">
        <v>2.0</v>
      </c>
    </row>
    <row r="996">
      <c r="A996" t="n">
        <v>62.0</v>
      </c>
      <c r="B996" t="n">
        <v>3.0</v>
      </c>
      <c r="C996" t="n">
        <v>29.356809616088867</v>
      </c>
      <c r="D996" t="n">
        <v>131.39090116196388</v>
      </c>
      <c r="E996" t="n">
        <v>28.753093719482422</v>
      </c>
      <c r="F996" t="n">
        <v>4.0</v>
      </c>
    </row>
    <row r="997">
      <c r="A997" t="n">
        <v>64.0</v>
      </c>
      <c r="B997" t="n">
        <v>4.0</v>
      </c>
      <c r="C997" t="n">
        <v>23.24081802368164</v>
      </c>
      <c r="D997" t="n">
        <v>175.3064046436073</v>
      </c>
      <c r="E997" t="n">
        <v>7.049060344696045</v>
      </c>
      <c r="F997" t="n">
        <v>4.0</v>
      </c>
    </row>
    <row r="998">
      <c r="A998" t="n">
        <v>65.0</v>
      </c>
      <c r="B998" t="n">
        <v>6.0</v>
      </c>
      <c r="C998" t="n">
        <v>23.504789352416992</v>
      </c>
      <c r="D998" t="n">
        <v>27.815172439791752</v>
      </c>
      <c r="E998" t="n">
        <v>4.5024847984313965</v>
      </c>
      <c r="F998" t="n">
        <v>4.0</v>
      </c>
    </row>
    <row r="999">
      <c r="A999" t="n">
        <v>83.0</v>
      </c>
      <c r="B999" t="n">
        <v>10.0</v>
      </c>
      <c r="C999" t="n">
        <v>5.617265224456787</v>
      </c>
      <c r="D999" t="n">
        <v>328.6698882593579</v>
      </c>
      <c r="E999" t="n">
        <v>17.92900276184082</v>
      </c>
      <c r="F999" t="n">
        <v>2.0</v>
      </c>
    </row>
    <row r="1000">
      <c r="A1000" t="n">
        <v>-1.0</v>
      </c>
      <c r="B1000" t="n">
        <v>0.0</v>
      </c>
      <c r="C1000" t="n">
        <v>0.0</v>
      </c>
      <c r="D1000" t="n">
        <v>131.4890695268138</v>
      </c>
      <c r="E1000" t="n">
        <v>5.617265224456787</v>
      </c>
      <c r="F1000" t="n">
        <v>0.0</v>
      </c>
    </row>
    <row r="1001">
      <c r="A1001" t="s" s="229">
        <v>27</v>
      </c>
      <c r="B1001" s="233" t="n">
        <f>SUM(B983:B1000)</f>
        <v>125.0</v>
      </c>
      <c r="E1001" s="233" t="n">
        <f>SUM(E983:E1000)</f>
        <v>326.1361770629883</v>
      </c>
    </row>
    <row r="1002"/>
    <row r="1003"/>
    <row r="1004"/>
    <row r="1005">
      <c r="A1005" t="s" s="229">
        <v>10</v>
      </c>
      <c r="B1005" t="n" s="230">
        <v>0.0</v>
      </c>
      <c r="C1005" t="s" s="229">
        <v>11</v>
      </c>
      <c r="D1005" t="n" s="230">
        <v>-2.6760001182556152</v>
      </c>
      <c r="E1005" t="s" s="229">
        <v>12</v>
      </c>
      <c r="F1005" t="n" s="230">
        <v>-9.467000007629395</v>
      </c>
    </row>
    <row r="1006">
      <c r="A1006" t="s" s="229">
        <v>13</v>
      </c>
      <c r="B1006" t="n" s="230">
        <v>1.0</v>
      </c>
    </row>
    <row r="1007">
      <c r="A1007" t="s" s="229">
        <v>14</v>
      </c>
      <c r="B1007" t="n" s="230">
        <v>10.0</v>
      </c>
      <c r="C1007" t="s" s="229">
        <v>15</v>
      </c>
      <c r="D1007" t="n" s="230">
        <v>175.0</v>
      </c>
      <c r="E1007" t="s" s="229">
        <v>16</v>
      </c>
      <c r="F1007" t="n" s="233">
        <v>119.0</v>
      </c>
    </row>
    <row r="1008">
      <c r="A1008" t="s" s="229">
        <v>17</v>
      </c>
      <c r="B1008" t="n" s="230">
        <v>0.0</v>
      </c>
      <c r="C1008" t="s" s="229">
        <v>18</v>
      </c>
      <c r="D1008" t="n" s="230">
        <v>400.0</v>
      </c>
      <c r="E1008" t="s" s="229">
        <v>19</v>
      </c>
      <c r="F1008" t="n" s="233">
        <v>370.0572509765625</v>
      </c>
    </row>
    <row r="1009"/>
    <row r="1010">
      <c r="A1010" t="s">
        <v>20</v>
      </c>
      <c r="B1010" t="s">
        <v>21</v>
      </c>
      <c r="C1010" t="s">
        <v>22</v>
      </c>
      <c r="D1010" t="s">
        <v>23</v>
      </c>
      <c r="E1010" t="s">
        <v>24</v>
      </c>
      <c r="F1010" t="s">
        <v>25</v>
      </c>
    </row>
    <row r="1011">
      <c r="A1011" t="n">
        <v>-1.0</v>
      </c>
      <c r="B1011" t="n">
        <v>0.0</v>
      </c>
      <c r="C1011" t="n">
        <v>0.0</v>
      </c>
      <c r="D1011" t="n">
        <v>131.4890695268138</v>
      </c>
      <c r="E1011" t="n">
        <v>0.0</v>
      </c>
      <c r="F1011" t="n">
        <v>0.0</v>
      </c>
    </row>
    <row r="1012">
      <c r="A1012" t="n">
        <v>33.0</v>
      </c>
      <c r="B1012" t="n">
        <v>23.0</v>
      </c>
      <c r="C1012" t="n">
        <v>59.97895812988281</v>
      </c>
      <c r="D1012" t="n">
        <v>135.71385327673562</v>
      </c>
      <c r="E1012" t="n">
        <v>59.97895812988281</v>
      </c>
      <c r="F1012" t="n">
        <v>4.0</v>
      </c>
    </row>
    <row r="1013">
      <c r="A1013" t="n">
        <v>42.0</v>
      </c>
      <c r="B1013" t="n">
        <v>4.0</v>
      </c>
      <c r="C1013" t="n">
        <v>112.47486877441406</v>
      </c>
      <c r="D1013" t="n">
        <v>354.86462300774394</v>
      </c>
      <c r="E1013" t="n">
        <v>82.47578430175781</v>
      </c>
      <c r="F1013" t="n">
        <v>4.0</v>
      </c>
    </row>
    <row r="1014">
      <c r="A1014" t="n">
        <v>230.0</v>
      </c>
      <c r="B1014" t="n">
        <v>23.0</v>
      </c>
      <c r="C1014" t="n">
        <v>73.36176300048828</v>
      </c>
      <c r="D1014" t="n">
        <v>57.33283780323785</v>
      </c>
      <c r="E1014" t="n">
        <v>63.59708023071289</v>
      </c>
      <c r="F1014" t="n">
        <v>1.0</v>
      </c>
    </row>
    <row r="1015">
      <c r="A1015" t="n">
        <v>22.0</v>
      </c>
      <c r="B1015" t="n">
        <v>17.0</v>
      </c>
      <c r="C1015" t="n">
        <v>75.7770767211914</v>
      </c>
      <c r="D1015" t="n">
        <v>187.44779213594325</v>
      </c>
      <c r="E1015" t="n">
        <v>30.103273391723633</v>
      </c>
      <c r="F1015" t="n">
        <v>4.0</v>
      </c>
    </row>
    <row r="1016">
      <c r="A1016" t="n">
        <v>1.0</v>
      </c>
      <c r="B1016" t="n">
        <v>19.0</v>
      </c>
      <c r="C1016" t="n">
        <v>69.5368881225586</v>
      </c>
      <c r="D1016" t="n">
        <v>116.7991768883868</v>
      </c>
      <c r="E1016" t="n">
        <v>11.569031715393066</v>
      </c>
      <c r="F1016" t="n">
        <v>4.0</v>
      </c>
    </row>
    <row r="1017">
      <c r="A1017" t="n">
        <v>192.0</v>
      </c>
      <c r="B1017" t="n">
        <v>15.0</v>
      </c>
      <c r="C1017" t="n">
        <v>69.47618865966797</v>
      </c>
      <c r="D1017" t="n">
        <v>191.03623946343487</v>
      </c>
      <c r="E1017" t="n">
        <v>12.798064231872559</v>
      </c>
      <c r="F1017" t="n">
        <v>1.0</v>
      </c>
    </row>
    <row r="1018">
      <c r="A1018" t="n">
        <v>141.0</v>
      </c>
      <c r="B1018" t="n">
        <v>5.0</v>
      </c>
      <c r="C1018" t="n">
        <v>80.43842315673828</v>
      </c>
      <c r="D1018" t="n">
        <v>163.10870898450617</v>
      </c>
      <c r="E1018" t="n">
        <v>14.014897346496582</v>
      </c>
      <c r="F1018" t="n">
        <v>2.0</v>
      </c>
    </row>
    <row r="1019">
      <c r="A1019" t="n">
        <v>189.0</v>
      </c>
      <c r="B1019" t="n">
        <v>13.0</v>
      </c>
      <c r="C1019" t="n">
        <v>75.5992431640625</v>
      </c>
      <c r="D1019" t="n">
        <v>137.8819172274519</v>
      </c>
      <c r="E1019" t="n">
        <v>19.920915603637695</v>
      </c>
      <c r="F1019" t="n">
        <v>1.0</v>
      </c>
    </row>
    <row r="1020">
      <c r="A1020" t="n">
        <v>-1.0</v>
      </c>
      <c r="B1020" t="n">
        <v>0.0</v>
      </c>
      <c r="C1020" t="n">
        <v>0.0</v>
      </c>
      <c r="D1020" t="n">
        <v>131.4890695268138</v>
      </c>
      <c r="E1020" t="n">
        <v>75.5992431640625</v>
      </c>
      <c r="F1020" t="n">
        <v>0.0</v>
      </c>
    </row>
    <row r="1021">
      <c r="A1021" t="s" s="229">
        <v>27</v>
      </c>
      <c r="B1021" s="233" t="n">
        <f>SUM(B1011:B1020)</f>
        <v>119.0</v>
      </c>
      <c r="E1021" s="233" t="n">
        <f>SUM(E1011:E1020)</f>
        <v>370.05724811553955</v>
      </c>
    </row>
    <row r="1022"/>
    <row r="1023"/>
    <row r="1024"/>
    <row r="1025">
      <c r="A1025" t="s" s="229">
        <v>10</v>
      </c>
      <c r="B1025" t="n" s="230">
        <v>0.0</v>
      </c>
      <c r="C1025" t="s" s="229">
        <v>11</v>
      </c>
      <c r="D1025" t="n" s="230">
        <v>-2.6760001182556152</v>
      </c>
      <c r="E1025" t="s" s="229">
        <v>12</v>
      </c>
      <c r="F1025" t="n" s="230">
        <v>-9.467000007629395</v>
      </c>
    </row>
    <row r="1026">
      <c r="A1026" t="s" s="229">
        <v>13</v>
      </c>
      <c r="B1026" t="n" s="230">
        <v>2.0</v>
      </c>
    </row>
    <row r="1027">
      <c r="A1027" t="s" s="229">
        <v>14</v>
      </c>
      <c r="B1027" t="n" s="230">
        <v>10.0</v>
      </c>
      <c r="C1027" t="s" s="229">
        <v>15</v>
      </c>
      <c r="D1027" t="n" s="230">
        <v>175.0</v>
      </c>
      <c r="E1027" t="s" s="229">
        <v>16</v>
      </c>
      <c r="F1027" t="n" s="233">
        <v>175.0</v>
      </c>
    </row>
    <row r="1028">
      <c r="A1028" t="s" s="229">
        <v>17</v>
      </c>
      <c r="B1028" t="n" s="230">
        <v>0.0</v>
      </c>
      <c r="C1028" t="s" s="229">
        <v>18</v>
      </c>
      <c r="D1028" t="n" s="230">
        <v>400.0</v>
      </c>
      <c r="E1028" t="s" s="229">
        <v>19</v>
      </c>
      <c r="F1028" t="n" s="233">
        <v>192.0255889892578</v>
      </c>
    </row>
    <row r="1029"/>
    <row r="1030">
      <c r="A1030" t="s">
        <v>20</v>
      </c>
      <c r="B1030" t="s">
        <v>21</v>
      </c>
      <c r="C1030" t="s">
        <v>22</v>
      </c>
      <c r="D1030" t="s">
        <v>23</v>
      </c>
      <c r="E1030" t="s">
        <v>24</v>
      </c>
      <c r="F1030" t="s">
        <v>25</v>
      </c>
    </row>
    <row r="1031">
      <c r="A1031" t="n">
        <v>-1.0</v>
      </c>
      <c r="B1031" t="n">
        <v>0.0</v>
      </c>
      <c r="C1031" t="n">
        <v>0.0</v>
      </c>
      <c r="D1031" t="n">
        <v>131.4890695268138</v>
      </c>
      <c r="E1031" t="n">
        <v>0.0</v>
      </c>
      <c r="F1031" t="n">
        <v>0.0</v>
      </c>
    </row>
    <row r="1032">
      <c r="A1032" t="n">
        <v>267.0</v>
      </c>
      <c r="B1032" t="n">
        <v>24.0</v>
      </c>
      <c r="C1032" t="n">
        <v>43.43484878540039</v>
      </c>
      <c r="D1032" t="n">
        <v>137.67623515939283</v>
      </c>
      <c r="E1032" t="n">
        <v>43.43484878540039</v>
      </c>
      <c r="F1032" t="n">
        <v>1.0</v>
      </c>
    </row>
    <row r="1033">
      <c r="A1033" t="n">
        <v>166.0</v>
      </c>
      <c r="B1033" t="n">
        <v>15.0</v>
      </c>
      <c r="C1033" t="n">
        <v>42.96271896362305</v>
      </c>
      <c r="D1033" t="n">
        <v>3.939897887732627</v>
      </c>
      <c r="E1033" t="n">
        <v>4.321979999542236</v>
      </c>
      <c r="F1033" t="n">
        <v>1.0</v>
      </c>
    </row>
    <row r="1034">
      <c r="A1034" t="n">
        <v>215.0</v>
      </c>
      <c r="B1034" t="n">
        <v>18.0</v>
      </c>
      <c r="C1034" t="n">
        <v>58.56344985961914</v>
      </c>
      <c r="D1034" t="n">
        <v>42.67603822139563</v>
      </c>
      <c r="E1034" t="n">
        <v>23.14725112915039</v>
      </c>
      <c r="F1034" t="n">
        <v>1.0</v>
      </c>
    </row>
    <row r="1035">
      <c r="A1035" t="n">
        <v>21.0</v>
      </c>
      <c r="B1035" t="n">
        <v>6.0</v>
      </c>
      <c r="C1035" t="n">
        <v>70.23017120361328</v>
      </c>
      <c r="D1035" t="n">
        <v>136.31169938632084</v>
      </c>
      <c r="E1035" t="n">
        <v>17.1917781829834</v>
      </c>
      <c r="F1035" t="n">
        <v>4.0</v>
      </c>
    </row>
    <row r="1036">
      <c r="A1036" t="n">
        <v>30.0</v>
      </c>
      <c r="B1036" t="n">
        <v>19.0</v>
      </c>
      <c r="C1036" t="n">
        <v>66.87972259521484</v>
      </c>
      <c r="D1036" t="n">
        <v>332.1906283122672</v>
      </c>
      <c r="E1036" t="n">
        <v>13.22225284576416</v>
      </c>
      <c r="F1036" t="n">
        <v>4.0</v>
      </c>
    </row>
    <row r="1037">
      <c r="A1037" t="n">
        <v>121.0</v>
      </c>
      <c r="B1037" t="n">
        <v>15.0</v>
      </c>
      <c r="C1037" t="n">
        <v>70.51559448242188</v>
      </c>
      <c r="D1037" t="n">
        <v>59.10834420309976</v>
      </c>
      <c r="E1037" t="n">
        <v>4.025149345397949</v>
      </c>
      <c r="F1037" t="n">
        <v>2.0</v>
      </c>
    </row>
    <row r="1038">
      <c r="A1038" t="n">
        <v>182.0</v>
      </c>
      <c r="B1038" t="n">
        <v>19.0</v>
      </c>
      <c r="C1038" t="n">
        <v>62.289798736572266</v>
      </c>
      <c r="D1038" t="n">
        <v>177.67019635836445</v>
      </c>
      <c r="E1038" t="n">
        <v>8.459264755249023</v>
      </c>
      <c r="F1038" t="n">
        <v>1.0</v>
      </c>
    </row>
    <row r="1039">
      <c r="A1039" t="n">
        <v>143.0</v>
      </c>
      <c r="B1039" t="n">
        <v>22.0</v>
      </c>
      <c r="C1039" t="n">
        <v>63.67042541503906</v>
      </c>
      <c r="D1039" t="n">
        <v>100.98336735860897</v>
      </c>
      <c r="E1039" t="n">
        <v>10.742561340332031</v>
      </c>
      <c r="F1039" t="n">
        <v>2.0</v>
      </c>
    </row>
    <row r="1040">
      <c r="A1040" t="n">
        <v>78.0</v>
      </c>
      <c r="B1040" t="n">
        <v>22.0</v>
      </c>
      <c r="C1040" t="n">
        <v>39.50668716430664</v>
      </c>
      <c r="D1040" t="n">
        <v>4.43096826169068</v>
      </c>
      <c r="E1040" t="n">
        <v>24.336488723754883</v>
      </c>
      <c r="F1040" t="n">
        <v>2.0</v>
      </c>
    </row>
    <row r="1041">
      <c r="A1041" t="n">
        <v>28.0</v>
      </c>
      <c r="B1041" t="n">
        <v>15.0</v>
      </c>
      <c r="C1041" t="n">
        <v>15.45610237121582</v>
      </c>
      <c r="D1041" t="n">
        <v>193.33892299130878</v>
      </c>
      <c r="E1041" t="n">
        <v>27.687908172607422</v>
      </c>
      <c r="F1041" t="n">
        <v>4.0</v>
      </c>
    </row>
    <row r="1042">
      <c r="A1042" t="n">
        <v>-1.0</v>
      </c>
      <c r="B1042" t="n">
        <v>0.0</v>
      </c>
      <c r="C1042" t="n">
        <v>0.0</v>
      </c>
      <c r="D1042" t="n">
        <v>131.4890695268138</v>
      </c>
      <c r="E1042" t="n">
        <v>15.45610237121582</v>
      </c>
      <c r="F1042" t="n">
        <v>0.0</v>
      </c>
    </row>
    <row r="1043">
      <c r="A1043" t="s" s="229">
        <v>27</v>
      </c>
      <c r="B1043" s="233" t="n">
        <f>SUM(B1031:B1042)</f>
        <v>175.0</v>
      </c>
      <c r="E1043" s="233" t="n">
        <f>SUM(E1031:E1042)</f>
        <v>192.0255856513977</v>
      </c>
    </row>
    <row r="1044"/>
    <row r="1045"/>
    <row r="1046"/>
    <row r="1047">
      <c r="A1047" t="s" s="229">
        <v>10</v>
      </c>
      <c r="B1047" t="n" s="230">
        <v>0.0</v>
      </c>
      <c r="C1047" t="s" s="229">
        <v>11</v>
      </c>
      <c r="D1047" t="n" s="230">
        <v>-2.6760001182556152</v>
      </c>
      <c r="E1047" t="s" s="229">
        <v>12</v>
      </c>
      <c r="F1047" t="n" s="230">
        <v>-9.467000007629395</v>
      </c>
    </row>
    <row r="1048">
      <c r="A1048" t="s" s="229">
        <v>13</v>
      </c>
      <c r="B1048" t="n" s="230">
        <v>3.0</v>
      </c>
    </row>
    <row r="1049">
      <c r="A1049" t="s" s="229">
        <v>14</v>
      </c>
      <c r="B1049" t="n" s="230">
        <v>10.0</v>
      </c>
      <c r="C1049" t="s" s="229">
        <v>15</v>
      </c>
      <c r="D1049" t="n" s="230">
        <v>175.0</v>
      </c>
      <c r="E1049" t="s" s="229">
        <v>16</v>
      </c>
      <c r="F1049" t="n" s="233">
        <v>175.0</v>
      </c>
    </row>
    <row r="1050">
      <c r="A1050" t="s" s="229">
        <v>17</v>
      </c>
      <c r="B1050" t="n" s="230">
        <v>0.0</v>
      </c>
      <c r="C1050" t="s" s="229">
        <v>18</v>
      </c>
      <c r="D1050" t="n" s="230">
        <v>400.0</v>
      </c>
      <c r="E1050" t="s" s="229">
        <v>19</v>
      </c>
      <c r="F1050" t="n" s="233">
        <v>190.33042907714844</v>
      </c>
    </row>
    <row r="1051"/>
    <row r="1052">
      <c r="A1052" t="s">
        <v>20</v>
      </c>
      <c r="B1052" t="s">
        <v>21</v>
      </c>
      <c r="C1052" t="s">
        <v>22</v>
      </c>
      <c r="D1052" t="s">
        <v>23</v>
      </c>
      <c r="E1052" t="s">
        <v>24</v>
      </c>
      <c r="F1052" t="s">
        <v>25</v>
      </c>
    </row>
    <row r="1053">
      <c r="A1053" t="n">
        <v>-1.0</v>
      </c>
      <c r="B1053" t="n">
        <v>0.0</v>
      </c>
      <c r="C1053" t="n">
        <v>0.0</v>
      </c>
      <c r="D1053" t="n">
        <v>131.4890695268138</v>
      </c>
      <c r="E1053" t="n">
        <v>0.0</v>
      </c>
      <c r="F1053" t="n">
        <v>0.0</v>
      </c>
    </row>
    <row r="1054">
      <c r="A1054" t="n">
        <v>237.0</v>
      </c>
      <c r="B1054" t="n">
        <v>25.0</v>
      </c>
      <c r="C1054" t="n">
        <v>24.140766143798828</v>
      </c>
      <c r="D1054" t="n">
        <v>22.96813140790124</v>
      </c>
      <c r="E1054" t="n">
        <v>24.140766143798828</v>
      </c>
      <c r="F1054" t="n">
        <v>1.0</v>
      </c>
    </row>
    <row r="1055">
      <c r="A1055" t="n">
        <v>50.0</v>
      </c>
      <c r="B1055" t="n">
        <v>24.0</v>
      </c>
      <c r="C1055" t="n">
        <v>40.98628234863281</v>
      </c>
      <c r="D1055" t="n">
        <v>157.56598514181528</v>
      </c>
      <c r="E1055" t="n">
        <v>16.88057518005371</v>
      </c>
      <c r="F1055" t="n">
        <v>4.0</v>
      </c>
    </row>
    <row r="1056">
      <c r="A1056" t="n">
        <v>7.0</v>
      </c>
      <c r="B1056" t="n">
        <v>17.0</v>
      </c>
      <c r="C1056" t="n">
        <v>72.65787506103516</v>
      </c>
      <c r="D1056" t="n">
        <v>176.01044548150927</v>
      </c>
      <c r="E1056" t="n">
        <v>32.98196792602539</v>
      </c>
      <c r="F1056" t="n">
        <v>4.0</v>
      </c>
    </row>
    <row r="1057">
      <c r="A1057" t="n">
        <v>244.0</v>
      </c>
      <c r="B1057" t="n">
        <v>14.0</v>
      </c>
      <c r="C1057" t="n">
        <v>66.53244018554688</v>
      </c>
      <c r="D1057" t="n">
        <v>176.2167234813219</v>
      </c>
      <c r="E1057" t="n">
        <v>23.50031089782715</v>
      </c>
      <c r="F1057" t="n">
        <v>1.0</v>
      </c>
    </row>
    <row r="1058">
      <c r="A1058" t="n">
        <v>134.0</v>
      </c>
      <c r="B1058" t="n">
        <v>18.0</v>
      </c>
      <c r="C1058" t="n">
        <v>54.44096374511719</v>
      </c>
      <c r="D1058" t="n">
        <v>44.18283752670834</v>
      </c>
      <c r="E1058" t="n">
        <v>13.290359497070312</v>
      </c>
      <c r="F1058" t="n">
        <v>2.0</v>
      </c>
    </row>
    <row r="1059">
      <c r="A1059" t="n">
        <v>234.0</v>
      </c>
      <c r="B1059" t="n">
        <v>20.0</v>
      </c>
      <c r="C1059" t="n">
        <v>33.14738464355469</v>
      </c>
      <c r="D1059" t="n">
        <v>320.7271649784308</v>
      </c>
      <c r="E1059" t="n">
        <v>24.713260650634766</v>
      </c>
      <c r="F1059" t="n">
        <v>1.0</v>
      </c>
    </row>
    <row r="1060">
      <c r="A1060" t="n">
        <v>29.0</v>
      </c>
      <c r="B1060" t="n">
        <v>12.0</v>
      </c>
      <c r="C1060" t="n">
        <v>37.60251998901367</v>
      </c>
      <c r="D1060" t="n">
        <v>89.81730389568258</v>
      </c>
      <c r="E1060" t="n">
        <v>12.377086639404297</v>
      </c>
      <c r="F1060" t="n">
        <v>4.0</v>
      </c>
    </row>
    <row r="1061">
      <c r="A1061" t="n">
        <v>16.0</v>
      </c>
      <c r="B1061" t="n">
        <v>20.0</v>
      </c>
      <c r="C1061" t="n">
        <v>30.68668556213379</v>
      </c>
      <c r="D1061" t="n">
        <v>11.57955322004733</v>
      </c>
      <c r="E1061" t="n">
        <v>6.915862083435059</v>
      </c>
      <c r="F1061" t="n">
        <v>4.0</v>
      </c>
    </row>
    <row r="1062">
      <c r="A1062" t="n">
        <v>95.0</v>
      </c>
      <c r="B1062" t="n">
        <v>14.0</v>
      </c>
      <c r="C1062" t="n">
        <v>22.560245513916016</v>
      </c>
      <c r="D1062" t="n">
        <v>353.4884840379481</v>
      </c>
      <c r="E1062" t="n">
        <v>12.2592191696167</v>
      </c>
      <c r="F1062" t="n">
        <v>2.0</v>
      </c>
    </row>
    <row r="1063">
      <c r="A1063" t="n">
        <v>249.0</v>
      </c>
      <c r="B1063" t="n">
        <v>11.0</v>
      </c>
      <c r="C1063" t="n">
        <v>11.897588729858398</v>
      </c>
      <c r="D1063" t="n">
        <v>193.71029466828088</v>
      </c>
      <c r="E1063" t="n">
        <v>11.373431205749512</v>
      </c>
      <c r="F1063" t="n">
        <v>1.0</v>
      </c>
    </row>
    <row r="1064">
      <c r="A1064" t="n">
        <v>-1.0</v>
      </c>
      <c r="B1064" t="n">
        <v>0.0</v>
      </c>
      <c r="C1064" t="n">
        <v>0.0</v>
      </c>
      <c r="D1064" t="n">
        <v>131.4890695268138</v>
      </c>
      <c r="E1064" t="n">
        <v>11.897588729858398</v>
      </c>
      <c r="F1064" t="n">
        <v>0.0</v>
      </c>
    </row>
    <row r="1065">
      <c r="A1065" t="s" s="229">
        <v>27</v>
      </c>
      <c r="B1065" s="233" t="n">
        <f>SUM(B1053:B1064)</f>
        <v>175.0</v>
      </c>
      <c r="E1065" s="233" t="n">
        <f>SUM(E1053:E1064)</f>
        <v>190.33042812347412</v>
      </c>
    </row>
    <row r="1066"/>
    <row r="1067"/>
    <row r="1068"/>
    <row r="1069">
      <c r="A1069" t="s" s="229">
        <v>10</v>
      </c>
      <c r="B1069" t="n" s="230">
        <v>0.0</v>
      </c>
      <c r="C1069" t="s" s="229">
        <v>11</v>
      </c>
      <c r="D1069" t="n" s="230">
        <v>-2.6760001182556152</v>
      </c>
      <c r="E1069" t="s" s="229">
        <v>12</v>
      </c>
      <c r="F1069" t="n" s="230">
        <v>-9.467000007629395</v>
      </c>
    </row>
    <row r="1070">
      <c r="A1070" t="s" s="229">
        <v>13</v>
      </c>
      <c r="B1070" t="n" s="230">
        <v>0.0</v>
      </c>
    </row>
    <row r="1071">
      <c r="A1071" t="s" s="229">
        <v>14</v>
      </c>
      <c r="B1071" t="n" s="230">
        <v>11.0</v>
      </c>
      <c r="C1071" t="s" s="229">
        <v>15</v>
      </c>
      <c r="D1071" t="n" s="230">
        <v>175.0</v>
      </c>
      <c r="E1071" t="s" s="229">
        <v>16</v>
      </c>
      <c r="F1071" t="n" s="233">
        <v>53.0</v>
      </c>
    </row>
    <row r="1072">
      <c r="A1072" t="s" s="229">
        <v>17</v>
      </c>
      <c r="B1072" t="n" s="230">
        <v>0.0</v>
      </c>
      <c r="C1072" t="s" s="229">
        <v>18</v>
      </c>
      <c r="D1072" t="n" s="230">
        <v>400.0</v>
      </c>
      <c r="E1072" t="s" s="229">
        <v>19</v>
      </c>
      <c r="F1072" t="n" s="233">
        <v>331.0201721191406</v>
      </c>
    </row>
    <row r="1073"/>
    <row r="1074">
      <c r="A1074" t="s">
        <v>20</v>
      </c>
      <c r="B1074" t="s">
        <v>21</v>
      </c>
      <c r="C1074" t="s">
        <v>22</v>
      </c>
      <c r="D1074" t="s">
        <v>23</v>
      </c>
      <c r="E1074" t="s">
        <v>24</v>
      </c>
      <c r="F1074" t="s">
        <v>25</v>
      </c>
    </row>
    <row r="1075">
      <c r="A1075" t="n">
        <v>-1.0</v>
      </c>
      <c r="B1075" t="n">
        <v>0.0</v>
      </c>
      <c r="C1075" t="n">
        <v>0.0</v>
      </c>
      <c r="D1075" t="n">
        <v>131.4890695268138</v>
      </c>
      <c r="E1075" t="n">
        <v>0.0</v>
      </c>
      <c r="F1075" t="n">
        <v>0.0</v>
      </c>
    </row>
    <row r="1076">
      <c r="A1076" t="n">
        <v>119.0</v>
      </c>
      <c r="B1076" t="n">
        <v>23.0</v>
      </c>
      <c r="C1076" t="n">
        <v>107.72724151611328</v>
      </c>
      <c r="D1076" t="n">
        <v>131.0489519262242</v>
      </c>
      <c r="E1076" t="n">
        <v>107.72724151611328</v>
      </c>
      <c r="F1076" t="n">
        <v>2.0</v>
      </c>
    </row>
    <row r="1077">
      <c r="A1077" t="n">
        <v>275.0</v>
      </c>
      <c r="B1077" t="n">
        <v>15.0</v>
      </c>
      <c r="C1077" t="n">
        <v>107.30284118652344</v>
      </c>
      <c r="D1077" t="n">
        <v>186.5539633840133</v>
      </c>
      <c r="E1077" t="n">
        <v>6.882235527038574</v>
      </c>
      <c r="F1077" t="n">
        <v>1.0</v>
      </c>
    </row>
    <row r="1078">
      <c r="A1078" t="n">
        <v>42.0</v>
      </c>
      <c r="B1078" t="n">
        <v>4.0</v>
      </c>
      <c r="C1078" t="n">
        <v>112.47486877441406</v>
      </c>
      <c r="D1078" t="n">
        <v>354.86462300774394</v>
      </c>
      <c r="E1078" t="n">
        <v>74.6437759399414</v>
      </c>
      <c r="F1078" t="n">
        <v>4.0</v>
      </c>
    </row>
    <row r="1079">
      <c r="A1079" t="n">
        <v>68.0</v>
      </c>
      <c r="B1079" t="n">
        <v>1.0</v>
      </c>
      <c r="C1079" t="n">
        <v>80.83114624023438</v>
      </c>
      <c r="D1079" t="n">
        <v>132.39206072975702</v>
      </c>
      <c r="E1079" t="n">
        <v>31.6490535736084</v>
      </c>
      <c r="F1079" t="n">
        <v>4.0</v>
      </c>
    </row>
    <row r="1080">
      <c r="A1080" t="n">
        <v>140.0</v>
      </c>
      <c r="B1080" t="n">
        <v>1.0</v>
      </c>
      <c r="C1080" t="n">
        <v>52.287574768066406</v>
      </c>
      <c r="D1080" t="n">
        <v>346.24232962191553</v>
      </c>
      <c r="E1080" t="n">
        <v>54.88398742675781</v>
      </c>
      <c r="F1080" t="n">
        <v>2.0</v>
      </c>
    </row>
    <row r="1081">
      <c r="A1081" t="n">
        <v>160.0</v>
      </c>
      <c r="B1081" t="n">
        <v>9.0</v>
      </c>
      <c r="C1081" t="n">
        <v>27.382402420043945</v>
      </c>
      <c r="D1081" t="n">
        <v>14.450772409179478</v>
      </c>
      <c r="E1081" t="n">
        <v>27.851463317871094</v>
      </c>
      <c r="F1081" t="n">
        <v>1.0</v>
      </c>
    </row>
    <row r="1082">
      <c r="A1082" t="n">
        <v>-1.0</v>
      </c>
      <c r="B1082" t="n">
        <v>0.0</v>
      </c>
      <c r="C1082" t="n">
        <v>0.0</v>
      </c>
      <c r="D1082" t="n">
        <v>131.4890695268138</v>
      </c>
      <c r="E1082" t="n">
        <v>27.382402420043945</v>
      </c>
      <c r="F1082" t="n">
        <v>0.0</v>
      </c>
    </row>
    <row r="1083">
      <c r="A1083" t="s" s="229">
        <v>27</v>
      </c>
      <c r="B1083" s="233" t="n">
        <f>SUM(B1075:B1082)</f>
        <v>53.0</v>
      </c>
      <c r="E1083" s="233" t="n">
        <f>SUM(E1075:E1082)</f>
        <v>331.0201597213745</v>
      </c>
    </row>
    <row r="1084"/>
    <row r="1085"/>
    <row r="1086"/>
    <row r="1087">
      <c r="A1087" t="s" s="229">
        <v>10</v>
      </c>
      <c r="B1087" t="n" s="230">
        <v>0.0</v>
      </c>
      <c r="C1087" t="s" s="229">
        <v>11</v>
      </c>
      <c r="D1087" t="n" s="230">
        <v>-2.6760001182556152</v>
      </c>
      <c r="E1087" t="s" s="229">
        <v>12</v>
      </c>
      <c r="F1087" t="n" s="230">
        <v>-9.467000007629395</v>
      </c>
    </row>
    <row r="1088">
      <c r="A1088" t="s" s="229">
        <v>13</v>
      </c>
      <c r="B1088" t="n" s="230">
        <v>1.0</v>
      </c>
    </row>
    <row r="1089">
      <c r="A1089" t="s" s="229">
        <v>14</v>
      </c>
      <c r="B1089" t="n" s="230">
        <v>11.0</v>
      </c>
      <c r="C1089" t="s" s="229">
        <v>15</v>
      </c>
      <c r="D1089" t="n" s="230">
        <v>175.0</v>
      </c>
      <c r="E1089" t="s" s="229">
        <v>16</v>
      </c>
      <c r="F1089" t="n" s="233">
        <v>175.0</v>
      </c>
    </row>
    <row r="1090">
      <c r="A1090" t="s" s="229">
        <v>17</v>
      </c>
      <c r="B1090" t="n" s="230">
        <v>0.0</v>
      </c>
      <c r="C1090" t="s" s="229">
        <v>18</v>
      </c>
      <c r="D1090" t="n" s="230">
        <v>400.0</v>
      </c>
      <c r="E1090" t="s" s="229">
        <v>19</v>
      </c>
      <c r="F1090" t="n" s="233">
        <v>177.5962677001953</v>
      </c>
    </row>
    <row r="1091"/>
    <row r="1092">
      <c r="A1092" t="s">
        <v>20</v>
      </c>
      <c r="B1092" t="s">
        <v>21</v>
      </c>
      <c r="C1092" t="s">
        <v>22</v>
      </c>
      <c r="D1092" t="s">
        <v>23</v>
      </c>
      <c r="E1092" t="s">
        <v>24</v>
      </c>
      <c r="F1092" t="s">
        <v>25</v>
      </c>
    </row>
    <row r="1093">
      <c r="A1093" t="n">
        <v>-1.0</v>
      </c>
      <c r="B1093" t="n">
        <v>0.0</v>
      </c>
      <c r="C1093" t="n">
        <v>0.0</v>
      </c>
      <c r="D1093" t="n">
        <v>131.4890695268138</v>
      </c>
      <c r="E1093" t="n">
        <v>0.0</v>
      </c>
      <c r="F1093" t="n">
        <v>0.0</v>
      </c>
    </row>
    <row r="1094">
      <c r="A1094" t="n">
        <v>172.0</v>
      </c>
      <c r="B1094" t="n">
        <v>23.0</v>
      </c>
      <c r="C1094" t="n">
        <v>15.74510383605957</v>
      </c>
      <c r="D1094" t="n">
        <v>128.12258586114365</v>
      </c>
      <c r="E1094" t="n">
        <v>15.74510383605957</v>
      </c>
      <c r="F1094" t="n">
        <v>1.0</v>
      </c>
    </row>
    <row r="1095">
      <c r="A1095" t="n">
        <v>77.0</v>
      </c>
      <c r="B1095" t="n">
        <v>12.0</v>
      </c>
      <c r="C1095" t="n">
        <v>19.577056884765625</v>
      </c>
      <c r="D1095" t="n">
        <v>322.28648986810373</v>
      </c>
      <c r="E1095" t="n">
        <v>3.8361215591430664</v>
      </c>
      <c r="F1095" t="n">
        <v>2.0</v>
      </c>
    </row>
    <row r="1096">
      <c r="A1096" t="n">
        <v>276.0</v>
      </c>
      <c r="B1096" t="n">
        <v>12.0</v>
      </c>
      <c r="C1096" t="n">
        <v>44.96333312988281</v>
      </c>
      <c r="D1096" t="n">
        <v>329.9977182272659</v>
      </c>
      <c r="E1096" t="n">
        <v>25.39954948425293</v>
      </c>
      <c r="F1096" t="n">
        <v>1.0</v>
      </c>
    </row>
    <row r="1097">
      <c r="A1097" t="n">
        <v>41.0</v>
      </c>
      <c r="B1097" t="n">
        <v>18.0</v>
      </c>
      <c r="C1097" t="n">
        <v>46.54240798950195</v>
      </c>
      <c r="D1097" t="n">
        <v>47.656764005981586</v>
      </c>
      <c r="E1097" t="n">
        <v>3.2046306133270264</v>
      </c>
      <c r="F1097" t="n">
        <v>4.0</v>
      </c>
    </row>
    <row r="1098">
      <c r="A1098" t="n">
        <v>213.0</v>
      </c>
      <c r="B1098" t="n">
        <v>23.0</v>
      </c>
      <c r="C1098" t="n">
        <v>52.39275360107422</v>
      </c>
      <c r="D1098" t="n">
        <v>342.24752106722127</v>
      </c>
      <c r="E1098" t="n">
        <v>7.200904846191406</v>
      </c>
      <c r="F1098" t="n">
        <v>1.0</v>
      </c>
    </row>
    <row r="1099">
      <c r="A1099" t="n">
        <v>136.0</v>
      </c>
      <c r="B1099" t="n">
        <v>19.0</v>
      </c>
      <c r="C1099" t="n">
        <v>83.18980407714844</v>
      </c>
      <c r="D1099" t="n">
        <v>352.65147746290825</v>
      </c>
      <c r="E1099" t="n">
        <v>32.45353698730469</v>
      </c>
      <c r="F1099" t="n">
        <v>2.0</v>
      </c>
    </row>
    <row r="1100">
      <c r="A1100" t="n">
        <v>248.0</v>
      </c>
      <c r="B1100" t="n">
        <v>20.0</v>
      </c>
      <c r="C1100" t="n">
        <v>65.1133041381836</v>
      </c>
      <c r="D1100" t="n">
        <v>135.332137051851</v>
      </c>
      <c r="E1100" t="n">
        <v>24.153902053833008</v>
      </c>
      <c r="F1100" t="n">
        <v>1.0</v>
      </c>
    </row>
    <row r="1101">
      <c r="A1101" t="n">
        <v>90.0</v>
      </c>
      <c r="B1101" t="n">
        <v>20.0</v>
      </c>
      <c r="C1101" t="n">
        <v>40.386165618896484</v>
      </c>
      <c r="D1101" t="n">
        <v>335.10550946699937</v>
      </c>
      <c r="E1101" t="n">
        <v>24.80103302001953</v>
      </c>
      <c r="F1101" t="n">
        <v>2.0</v>
      </c>
    </row>
    <row r="1102">
      <c r="A1102" t="n">
        <v>8.0</v>
      </c>
      <c r="B1102" t="n">
        <v>19.0</v>
      </c>
      <c r="C1102" t="n">
        <v>37.46100616455078</v>
      </c>
      <c r="D1102" t="n">
        <v>195.58461600586054</v>
      </c>
      <c r="E1102" t="n">
        <v>3.3379132747650146</v>
      </c>
      <c r="F1102" t="n">
        <v>4.0</v>
      </c>
    </row>
    <row r="1103">
      <c r="A1103" t="n">
        <v>60.0</v>
      </c>
      <c r="B1103" t="n">
        <v>9.0</v>
      </c>
      <c r="C1103" t="n">
        <v>18.25240135192871</v>
      </c>
      <c r="D1103" t="n">
        <v>184.49413997726094</v>
      </c>
      <c r="E1103" t="n">
        <v>19.211191177368164</v>
      </c>
      <c r="F1103" t="n">
        <v>4.0</v>
      </c>
    </row>
    <row r="1104">
      <c r="A1104" t="n">
        <v>-1.0</v>
      </c>
      <c r="B1104" t="n">
        <v>0.0</v>
      </c>
      <c r="C1104" t="n">
        <v>0.0</v>
      </c>
      <c r="D1104" t="n">
        <v>131.4890695268138</v>
      </c>
      <c r="E1104" t="n">
        <v>18.25240135192871</v>
      </c>
      <c r="F1104" t="n">
        <v>0.0</v>
      </c>
    </row>
    <row r="1105">
      <c r="A1105" t="s" s="229">
        <v>27</v>
      </c>
      <c r="B1105" s="233" t="n">
        <f>SUM(B1093:B1104)</f>
        <v>175.0</v>
      </c>
      <c r="E1105" s="233" t="n">
        <f>SUM(E1093:E1104)</f>
        <v>177.59628820419312</v>
      </c>
    </row>
    <row r="1106"/>
    <row r="1107"/>
    <row r="1108"/>
    <row r="1109">
      <c r="A1109" t="s" s="229">
        <v>10</v>
      </c>
      <c r="B1109" t="n" s="230">
        <v>0.0</v>
      </c>
      <c r="C1109" t="s" s="229">
        <v>11</v>
      </c>
      <c r="D1109" t="n" s="230">
        <v>-2.6760001182556152</v>
      </c>
      <c r="E1109" t="s" s="229">
        <v>12</v>
      </c>
      <c r="F1109" t="n" s="230">
        <v>-9.467000007629395</v>
      </c>
    </row>
    <row r="1110">
      <c r="A1110" t="s" s="229">
        <v>13</v>
      </c>
      <c r="B1110" t="n" s="230">
        <v>2.0</v>
      </c>
    </row>
    <row r="1111">
      <c r="A1111" t="s" s="229">
        <v>14</v>
      </c>
      <c r="B1111" t="n" s="230">
        <v>11.0</v>
      </c>
      <c r="C1111" t="s" s="229">
        <v>15</v>
      </c>
      <c r="D1111" t="n" s="230">
        <v>175.0</v>
      </c>
      <c r="E1111" t="s" s="229">
        <v>16</v>
      </c>
      <c r="F1111" t="n" s="233">
        <v>129.0</v>
      </c>
    </row>
    <row r="1112">
      <c r="A1112" t="s" s="229">
        <v>17</v>
      </c>
      <c r="B1112" t="n" s="230">
        <v>0.0</v>
      </c>
      <c r="C1112" t="s" s="229">
        <v>18</v>
      </c>
      <c r="D1112" t="n" s="230">
        <v>400.0</v>
      </c>
      <c r="E1112" t="s" s="229">
        <v>19</v>
      </c>
      <c r="F1112" t="n" s="233">
        <v>319.5778503417969</v>
      </c>
    </row>
    <row r="1113"/>
    <row r="1114">
      <c r="A1114" t="s">
        <v>20</v>
      </c>
      <c r="B1114" t="s">
        <v>21</v>
      </c>
      <c r="C1114" t="s">
        <v>22</v>
      </c>
      <c r="D1114" t="s">
        <v>23</v>
      </c>
      <c r="E1114" t="s">
        <v>24</v>
      </c>
      <c r="F1114" t="s">
        <v>25</v>
      </c>
    </row>
    <row r="1115">
      <c r="A1115" t="n">
        <v>-1.0</v>
      </c>
      <c r="B1115" t="n">
        <v>0.0</v>
      </c>
      <c r="C1115" t="n">
        <v>0.0</v>
      </c>
      <c r="D1115" t="n">
        <v>131.4890695268138</v>
      </c>
      <c r="E1115" t="n">
        <v>0.0</v>
      </c>
      <c r="F1115" t="n">
        <v>0.0</v>
      </c>
    </row>
    <row r="1116">
      <c r="A1116" t="n">
        <v>279.0</v>
      </c>
      <c r="B1116" t="n">
        <v>24.0</v>
      </c>
      <c r="C1116" t="n">
        <v>30.79113006591797</v>
      </c>
      <c r="D1116" t="n">
        <v>138.30015664140345</v>
      </c>
      <c r="E1116" t="n">
        <v>30.79113006591797</v>
      </c>
      <c r="F1116" t="n">
        <v>1.0</v>
      </c>
    </row>
    <row r="1117">
      <c r="A1117" t="n">
        <v>175.0</v>
      </c>
      <c r="B1117" t="n">
        <v>4.0</v>
      </c>
      <c r="C1117" t="n">
        <v>34.21333694458008</v>
      </c>
      <c r="D1117" t="n">
        <v>166.40439788514797</v>
      </c>
      <c r="E1117" t="n">
        <v>3.4302515983581543</v>
      </c>
      <c r="F1117" t="n">
        <v>1.0</v>
      </c>
    </row>
    <row r="1118">
      <c r="A1118" t="n">
        <v>98.0</v>
      </c>
      <c r="B1118" t="n">
        <v>1.0</v>
      </c>
      <c r="C1118" t="n">
        <v>46.48996353149414</v>
      </c>
      <c r="D1118" t="n">
        <v>329.35731436702355</v>
      </c>
      <c r="E1118" t="n">
        <v>12.330869674682617</v>
      </c>
      <c r="F1118" t="n">
        <v>2.0</v>
      </c>
    </row>
    <row r="1119">
      <c r="A1119" t="n">
        <v>139.0</v>
      </c>
      <c r="B1119" t="n">
        <v>1.0</v>
      </c>
      <c r="C1119" t="n">
        <v>53.90140914916992</v>
      </c>
      <c r="D1119" t="n">
        <v>321.0614182206202</v>
      </c>
      <c r="E1119" t="n">
        <v>10.474394798278809</v>
      </c>
      <c r="F1119" t="n">
        <v>2.0</v>
      </c>
    </row>
    <row r="1120">
      <c r="A1120" t="n">
        <v>84.0</v>
      </c>
      <c r="B1120" t="n">
        <v>1.0</v>
      </c>
      <c r="C1120" t="n">
        <v>55.03632354736328</v>
      </c>
      <c r="D1120" t="n">
        <v>148.0138928018929</v>
      </c>
      <c r="E1120" t="n">
        <v>4.84536075592041</v>
      </c>
      <c r="F1120" t="n">
        <v>2.0</v>
      </c>
    </row>
    <row r="1121">
      <c r="A1121" t="n">
        <v>33.0</v>
      </c>
      <c r="B1121" t="n">
        <v>23.0</v>
      </c>
      <c r="C1121" t="n">
        <v>59.97895812988281</v>
      </c>
      <c r="D1121" t="n">
        <v>135.71385327673562</v>
      </c>
      <c r="E1121" t="n">
        <v>7.484533309936523</v>
      </c>
      <c r="F1121" t="n">
        <v>4.0</v>
      </c>
    </row>
    <row r="1122">
      <c r="A1122" t="n">
        <v>128.0</v>
      </c>
      <c r="B1122" t="n">
        <v>22.0</v>
      </c>
      <c r="C1122" t="n">
        <v>69.05648040771484</v>
      </c>
      <c r="D1122" t="n">
        <v>195.48774282176555</v>
      </c>
      <c r="E1122" t="n">
        <v>10.683107376098633</v>
      </c>
      <c r="F1122" t="n">
        <v>2.0</v>
      </c>
    </row>
    <row r="1123">
      <c r="A1123" t="n">
        <v>132.0</v>
      </c>
      <c r="B1123" t="n">
        <v>4.0</v>
      </c>
      <c r="C1123" t="n">
        <v>81.55729675292969</v>
      </c>
      <c r="D1123" t="n">
        <v>335.23965171066607</v>
      </c>
      <c r="E1123" t="n">
        <v>15.076473236083984</v>
      </c>
      <c r="F1123" t="n">
        <v>2.0</v>
      </c>
    </row>
    <row r="1124">
      <c r="A1124" t="n">
        <v>6.0</v>
      </c>
      <c r="B1124" t="n">
        <v>19.0</v>
      </c>
      <c r="C1124" t="n">
        <v>100.46318817138672</v>
      </c>
      <c r="D1124" t="n">
        <v>346.16577405799984</v>
      </c>
      <c r="E1124" t="n">
        <v>23.962913513183594</v>
      </c>
      <c r="F1124" t="n">
        <v>4.0</v>
      </c>
    </row>
    <row r="1125">
      <c r="A1125" t="n">
        <v>12.0</v>
      </c>
      <c r="B1125" t="n">
        <v>5.0</v>
      </c>
      <c r="C1125" t="n">
        <v>61.695316314697266</v>
      </c>
      <c r="D1125" t="n">
        <v>8.211930404633563</v>
      </c>
      <c r="E1125" t="n">
        <v>40.04880905151367</v>
      </c>
      <c r="F1125" t="n">
        <v>4.0</v>
      </c>
    </row>
    <row r="1126">
      <c r="A1126" t="n">
        <v>47.0</v>
      </c>
      <c r="B1126" t="n">
        <v>3.0</v>
      </c>
      <c r="C1126" t="n">
        <v>60.914310455322266</v>
      </c>
      <c r="D1126" t="n">
        <v>334.18070583514117</v>
      </c>
      <c r="E1126" t="n">
        <v>7.391737937927246</v>
      </c>
      <c r="F1126" t="n">
        <v>4.0</v>
      </c>
    </row>
    <row r="1127">
      <c r="A1127" t="n">
        <v>163.0</v>
      </c>
      <c r="B1127" t="n">
        <v>4.0</v>
      </c>
      <c r="C1127" t="n">
        <v>60.61808395385742</v>
      </c>
      <c r="D1127" t="n">
        <v>137.99384513807553</v>
      </c>
      <c r="E1127" t="n">
        <v>0.7540522217750549</v>
      </c>
      <c r="F1127" t="n">
        <v>1.0</v>
      </c>
    </row>
    <row r="1128">
      <c r="A1128" t="n">
        <v>46.0</v>
      </c>
      <c r="B1128" t="n">
        <v>4.0</v>
      </c>
      <c r="C1128" t="n">
        <v>47.67488479614258</v>
      </c>
      <c r="D1128" t="n">
        <v>187.32405961131565</v>
      </c>
      <c r="E1128" t="n">
        <v>21.072898864746094</v>
      </c>
      <c r="F1128" t="n">
        <v>4.0</v>
      </c>
    </row>
    <row r="1129">
      <c r="A1129" t="n">
        <v>52.0</v>
      </c>
      <c r="B1129" t="n">
        <v>2.0</v>
      </c>
      <c r="C1129" t="n">
        <v>50.79509353637695</v>
      </c>
      <c r="D1129" t="n">
        <v>355.8993781098524</v>
      </c>
      <c r="E1129" t="n">
        <v>3.163620710372925</v>
      </c>
      <c r="F1129" t="n">
        <v>4.0</v>
      </c>
    </row>
    <row r="1130">
      <c r="A1130" t="n">
        <v>37.0</v>
      </c>
      <c r="B1130" t="n">
        <v>1.0</v>
      </c>
      <c r="C1130" t="n">
        <v>67.14019775390625</v>
      </c>
      <c r="D1130" t="n">
        <v>51.6638130681028</v>
      </c>
      <c r="E1130" t="n">
        <v>16.503955841064453</v>
      </c>
      <c r="F1130" t="n">
        <v>4.0</v>
      </c>
    </row>
    <row r="1131">
      <c r="A1131" t="n">
        <v>9.0</v>
      </c>
      <c r="B1131" t="n">
        <v>2.0</v>
      </c>
      <c r="C1131" t="n">
        <v>74.24791717529297</v>
      </c>
      <c r="D1131" t="n">
        <v>16.609411294661584</v>
      </c>
      <c r="E1131" t="n">
        <v>33.27665328979492</v>
      </c>
      <c r="F1131" t="n">
        <v>4.0</v>
      </c>
    </row>
    <row r="1132">
      <c r="A1132" t="n">
        <v>36.0</v>
      </c>
      <c r="B1132" t="n">
        <v>5.0</v>
      </c>
      <c r="C1132" t="n">
        <v>42.698272705078125</v>
      </c>
      <c r="D1132" t="n">
        <v>139.1217826060308</v>
      </c>
      <c r="E1132" t="n">
        <v>35.188995361328125</v>
      </c>
      <c r="F1132" t="n">
        <v>4.0</v>
      </c>
    </row>
    <row r="1133">
      <c r="A1133" t="n">
        <v>236.0</v>
      </c>
      <c r="B1133" t="n">
        <v>4.0</v>
      </c>
      <c r="C1133" t="n">
        <v>19.635225296020508</v>
      </c>
      <c r="D1133" t="n">
        <v>43.54271069401972</v>
      </c>
      <c r="E1133" t="n">
        <v>23.46290397644043</v>
      </c>
      <c r="F1133" t="n">
        <v>1.0</v>
      </c>
    </row>
    <row r="1134">
      <c r="A1134" t="n">
        <v>-1.0</v>
      </c>
      <c r="B1134" t="n">
        <v>0.0</v>
      </c>
      <c r="C1134" t="n">
        <v>0.0</v>
      </c>
      <c r="D1134" t="n">
        <v>131.4890695268138</v>
      </c>
      <c r="E1134" t="n">
        <v>19.635225296020508</v>
      </c>
      <c r="F1134" t="n">
        <v>0.0</v>
      </c>
    </row>
    <row r="1135">
      <c r="A1135" t="s" s="229">
        <v>27</v>
      </c>
      <c r="B1135" s="233" t="n">
        <f>SUM(B1115:B1134)</f>
        <v>129.0</v>
      </c>
      <c r="E1135" s="233" t="n">
        <f>SUM(E1115:E1134)</f>
        <v>319.5778868794441</v>
      </c>
    </row>
    <row r="1136"/>
    <row r="1137"/>
    <row r="1138"/>
    <row r="1139">
      <c r="A1139" t="s" s="229">
        <v>10</v>
      </c>
      <c r="B1139" t="n" s="230">
        <v>0.0</v>
      </c>
      <c r="C1139" t="s" s="229">
        <v>11</v>
      </c>
      <c r="D1139" t="n" s="230">
        <v>-2.6760001182556152</v>
      </c>
      <c r="E1139" t="s" s="229">
        <v>12</v>
      </c>
      <c r="F1139" t="n" s="230">
        <v>-9.467000007629395</v>
      </c>
    </row>
    <row r="1140">
      <c r="A1140" t="s" s="229">
        <v>13</v>
      </c>
      <c r="B1140" t="n" s="230">
        <v>3.0</v>
      </c>
    </row>
    <row r="1141">
      <c r="A1141" t="s" s="229">
        <v>14</v>
      </c>
      <c r="B1141" t="n" s="230">
        <v>11.0</v>
      </c>
      <c r="C1141" t="s" s="229">
        <v>15</v>
      </c>
      <c r="D1141" t="n" s="230">
        <v>175.0</v>
      </c>
      <c r="E1141" t="s" s="229">
        <v>16</v>
      </c>
      <c r="F1141" t="n" s="233">
        <v>175.0</v>
      </c>
    </row>
    <row r="1142">
      <c r="A1142" t="s" s="229">
        <v>17</v>
      </c>
      <c r="B1142" t="n" s="230">
        <v>0.0</v>
      </c>
      <c r="C1142" t="s" s="229">
        <v>18</v>
      </c>
      <c r="D1142" t="n" s="230">
        <v>400.0</v>
      </c>
      <c r="E1142" t="s" s="229">
        <v>19</v>
      </c>
      <c r="F1142" t="n" s="233">
        <v>281.3778076171875</v>
      </c>
    </row>
    <row r="1143"/>
    <row r="1144">
      <c r="A1144" t="s">
        <v>20</v>
      </c>
      <c r="B1144" t="s">
        <v>21</v>
      </c>
      <c r="C1144" t="s">
        <v>22</v>
      </c>
      <c r="D1144" t="s">
        <v>23</v>
      </c>
      <c r="E1144" t="s">
        <v>24</v>
      </c>
      <c r="F1144" t="s">
        <v>25</v>
      </c>
    </row>
    <row r="1145">
      <c r="A1145" t="n">
        <v>-1.0</v>
      </c>
      <c r="B1145" t="n">
        <v>0.0</v>
      </c>
      <c r="C1145" t="n">
        <v>0.0</v>
      </c>
      <c r="D1145" t="n">
        <v>131.4890695268138</v>
      </c>
      <c r="E1145" t="n">
        <v>0.0</v>
      </c>
      <c r="F1145" t="n">
        <v>0.0</v>
      </c>
    </row>
    <row r="1146">
      <c r="A1146" t="n">
        <v>11.0</v>
      </c>
      <c r="B1146" t="n">
        <v>24.0</v>
      </c>
      <c r="C1146" t="n">
        <v>25.971879959106445</v>
      </c>
      <c r="D1146" t="n">
        <v>135.52448315192947</v>
      </c>
      <c r="E1146" t="n">
        <v>25.971879959106445</v>
      </c>
      <c r="F1146" t="n">
        <v>4.0</v>
      </c>
    </row>
    <row r="1147">
      <c r="A1147" t="n">
        <v>67.0</v>
      </c>
      <c r="B1147" t="n">
        <v>19.0</v>
      </c>
      <c r="C1147" t="n">
        <v>33.42675018310547</v>
      </c>
      <c r="D1147" t="n">
        <v>346.576146287634</v>
      </c>
      <c r="E1147" t="n">
        <v>8.331100463867188</v>
      </c>
      <c r="F1147" t="n">
        <v>4.0</v>
      </c>
    </row>
    <row r="1148">
      <c r="A1148" t="n">
        <v>44.0</v>
      </c>
      <c r="B1148" t="n">
        <v>17.0</v>
      </c>
      <c r="C1148" t="n">
        <v>43.87017822265625</v>
      </c>
      <c r="D1148" t="n">
        <v>125.86699723244749</v>
      </c>
      <c r="E1148" t="n">
        <v>23.194812774658203</v>
      </c>
      <c r="F1148" t="n">
        <v>4.0</v>
      </c>
    </row>
    <row r="1149">
      <c r="A1149" t="n">
        <v>263.0</v>
      </c>
      <c r="B1149" t="n">
        <v>15.0</v>
      </c>
      <c r="C1149" t="n">
        <v>56.21832275390625</v>
      </c>
      <c r="D1149" t="n">
        <v>130.93171306202444</v>
      </c>
      <c r="E1149" t="n">
        <v>13.224492073059082</v>
      </c>
      <c r="F1149" t="n">
        <v>1.0</v>
      </c>
    </row>
    <row r="1150">
      <c r="A1150" t="n">
        <v>59.0</v>
      </c>
      <c r="B1150" t="n">
        <v>1.0</v>
      </c>
      <c r="C1150" t="n">
        <v>79.14276123046875</v>
      </c>
      <c r="D1150" t="n">
        <v>181.86558753740837</v>
      </c>
      <c r="E1150" t="n">
        <v>36.485774993896484</v>
      </c>
      <c r="F1150" t="n">
        <v>4.0</v>
      </c>
    </row>
    <row r="1151">
      <c r="A1151" t="n">
        <v>48.0</v>
      </c>
      <c r="B1151" t="n">
        <v>12.0</v>
      </c>
      <c r="C1151" t="n">
        <v>75.8679428100586</v>
      </c>
      <c r="D1151" t="n">
        <v>332.0114794882708</v>
      </c>
      <c r="E1151" t="n">
        <v>40.742637634277344</v>
      </c>
      <c r="F1151" t="n">
        <v>4.0</v>
      </c>
    </row>
    <row r="1152">
      <c r="A1152" t="n">
        <v>43.0</v>
      </c>
      <c r="B1152" t="n">
        <v>10.0</v>
      </c>
      <c r="C1152" t="n">
        <v>89.23490142822266</v>
      </c>
      <c r="D1152" t="n">
        <v>140.88116598106532</v>
      </c>
      <c r="E1152" t="n">
        <v>13.398417472839355</v>
      </c>
      <c r="F1152" t="n">
        <v>4.0</v>
      </c>
    </row>
    <row r="1153">
      <c r="A1153" t="n">
        <v>32.0</v>
      </c>
      <c r="B1153" t="n">
        <v>10.0</v>
      </c>
      <c r="C1153" t="n">
        <v>73.41128540039062</v>
      </c>
      <c r="D1153" t="n">
        <v>165.77911121802373</v>
      </c>
      <c r="E1153" t="n">
        <v>35.38335418701172</v>
      </c>
      <c r="F1153" t="n">
        <v>4.0</v>
      </c>
    </row>
    <row r="1154">
      <c r="A1154" t="n">
        <v>31.0</v>
      </c>
      <c r="B1154" t="n">
        <v>23.0</v>
      </c>
      <c r="C1154" t="n">
        <v>72.51299285888672</v>
      </c>
      <c r="D1154" t="n">
        <v>335.84258995222484</v>
      </c>
      <c r="E1154" t="n">
        <v>2.4024221897125244</v>
      </c>
      <c r="F1154" t="n">
        <v>4.0</v>
      </c>
    </row>
    <row r="1155">
      <c r="A1155" t="n">
        <v>79.0</v>
      </c>
      <c r="B1155" t="n">
        <v>9.0</v>
      </c>
      <c r="C1155" t="n">
        <v>71.23589324951172</v>
      </c>
      <c r="D1155" t="n">
        <v>135.58260254975949</v>
      </c>
      <c r="E1155" t="n">
        <v>1.8264468908309937</v>
      </c>
      <c r="F1155" t="n">
        <v>2.0</v>
      </c>
    </row>
    <row r="1156">
      <c r="A1156" t="n">
        <v>53.0</v>
      </c>
      <c r="B1156" t="n">
        <v>7.0</v>
      </c>
      <c r="C1156" t="n">
        <v>56.02134704589844</v>
      </c>
      <c r="D1156" t="n">
        <v>24.93132619078932</v>
      </c>
      <c r="E1156" t="n">
        <v>18.43792152404785</v>
      </c>
      <c r="F1156" t="n">
        <v>4.0</v>
      </c>
    </row>
    <row r="1157">
      <c r="A1157" t="n">
        <v>3.0</v>
      </c>
      <c r="B1157" t="n">
        <v>17.0</v>
      </c>
      <c r="C1157" t="n">
        <v>45.20247268676758</v>
      </c>
      <c r="D1157" t="n">
        <v>138.08252630193428</v>
      </c>
      <c r="E1157" t="n">
        <v>10.923872947692871</v>
      </c>
      <c r="F1157" t="n">
        <v>4.0</v>
      </c>
    </row>
    <row r="1158">
      <c r="A1158" t="n">
        <v>38.0</v>
      </c>
      <c r="B1158" t="n">
        <v>11.0</v>
      </c>
      <c r="C1158" t="n">
        <v>39.50474548339844</v>
      </c>
      <c r="D1158" t="n">
        <v>318.64372449616917</v>
      </c>
      <c r="E1158" t="n">
        <v>11.549922943115234</v>
      </c>
      <c r="F1158" t="n">
        <v>4.0</v>
      </c>
    </row>
    <row r="1159">
      <c r="A1159" t="n">
        <v>-1.0</v>
      </c>
      <c r="B1159" t="n">
        <v>0.0</v>
      </c>
      <c r="C1159" t="n">
        <v>0.0</v>
      </c>
      <c r="D1159" t="n">
        <v>131.4890695268138</v>
      </c>
      <c r="E1159" t="n">
        <v>39.50474548339844</v>
      </c>
      <c r="F1159" t="n">
        <v>0.0</v>
      </c>
    </row>
    <row r="1160">
      <c r="A1160" t="s" s="229">
        <v>27</v>
      </c>
      <c r="B1160" s="233" t="n">
        <f>SUM(B1145:B1159)</f>
        <v>175.0</v>
      </c>
      <c r="E1160" s="233" t="n">
        <f>SUM(E1145:E1159)</f>
        <v>281.37780153751373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238">
        <v>0</v>
      </c>
      <c r="B1" t="s">
        <v>66</v>
      </c>
    </row>
    <row r="2">
      <c r="A2" t="s" s="237">
        <v>2</v>
      </c>
      <c r="B2" t="s">
        <v>30</v>
      </c>
    </row>
    <row r="3">
      <c r="A3" t="s" s="237">
        <v>4</v>
      </c>
      <c r="B3" t="s">
        <v>5</v>
      </c>
    </row>
    <row r="4">
      <c r="A4" t="s" s="237">
        <v>6</v>
      </c>
      <c r="B4" t="n">
        <v>1.0</v>
      </c>
    </row>
    <row r="5">
      <c r="A5" t="s" s="237">
        <v>7</v>
      </c>
      <c r="B5" t="n">
        <v>10987.5703125</v>
      </c>
    </row>
    <row r="6">
      <c r="A6" t="s" s="237">
        <v>8</v>
      </c>
      <c r="B6" t="n">
        <v>5968.0</v>
      </c>
    </row>
    <row r="7">
      <c r="A7" t="s" s="237">
        <v>9</v>
      </c>
      <c r="B7" t="n">
        <v>0.0</v>
      </c>
    </row>
    <row r="8"/>
    <row r="9"/>
    <row r="10"/>
    <row r="11"/>
    <row r="12">
      <c r="A12" t="s" s="235">
        <v>10</v>
      </c>
      <c r="B12" t="n" s="236">
        <v>0.0</v>
      </c>
      <c r="C12" t="s" s="235">
        <v>11</v>
      </c>
      <c r="D12" t="n" s="236">
        <v>-12.166999816894531</v>
      </c>
      <c r="E12" t="s" s="235">
        <v>12</v>
      </c>
      <c r="F12" t="n" s="236">
        <v>-0.0860000029206276</v>
      </c>
    </row>
    <row r="13">
      <c r="A13" t="s" s="235">
        <v>13</v>
      </c>
      <c r="B13" t="n" s="236">
        <v>0.0</v>
      </c>
    </row>
    <row r="14">
      <c r="A14" t="s" s="235">
        <v>14</v>
      </c>
      <c r="B14" t="n" s="236">
        <v>0.0</v>
      </c>
      <c r="C14" t="s" s="235">
        <v>15</v>
      </c>
      <c r="D14" t="n" s="236">
        <v>190.0</v>
      </c>
      <c r="E14" t="s" s="235">
        <v>16</v>
      </c>
      <c r="F14" t="n" s="239">
        <v>190.0</v>
      </c>
    </row>
    <row r="15">
      <c r="A15" t="s" s="235">
        <v>17</v>
      </c>
      <c r="B15" t="n" s="236">
        <v>0.0</v>
      </c>
      <c r="C15" t="s" s="235">
        <v>18</v>
      </c>
      <c r="D15" t="n" s="236">
        <v>475.0</v>
      </c>
      <c r="E15" t="s" s="235">
        <v>19</v>
      </c>
      <c r="F15" t="n" s="239">
        <v>226.158935546875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227.77793384671776</v>
      </c>
      <c r="E18" t="n">
        <v>0.0</v>
      </c>
      <c r="F18" t="n">
        <v>0.0</v>
      </c>
    </row>
    <row r="19">
      <c r="A19" t="n">
        <v>24.0</v>
      </c>
      <c r="B19" t="n">
        <v>25.0</v>
      </c>
      <c r="C19" t="n">
        <v>16.642642974853516</v>
      </c>
      <c r="D19" t="n">
        <v>227.80223151945017</v>
      </c>
      <c r="E19" t="n">
        <v>16.642642974853516</v>
      </c>
      <c r="F19" t="n">
        <v>6.0</v>
      </c>
    </row>
    <row r="20">
      <c r="A20" t="n">
        <v>41.0</v>
      </c>
      <c r="B20" t="n">
        <v>21.0</v>
      </c>
      <c r="C20" t="n">
        <v>35.22389602661133</v>
      </c>
      <c r="D20" t="n">
        <v>358.793565126567</v>
      </c>
      <c r="E20" t="n">
        <v>18.836362838745117</v>
      </c>
      <c r="F20" t="n">
        <v>3.0</v>
      </c>
    </row>
    <row r="21">
      <c r="A21" t="n">
        <v>48.0</v>
      </c>
      <c r="B21" t="n">
        <v>23.0</v>
      </c>
      <c r="C21" t="n">
        <v>52.51816177368164</v>
      </c>
      <c r="D21" t="n">
        <v>222.87224201766674</v>
      </c>
      <c r="E21" t="n">
        <v>23.474811553955078</v>
      </c>
      <c r="F21" t="n">
        <v>3.0</v>
      </c>
    </row>
    <row r="22">
      <c r="A22" t="n">
        <v>58.0</v>
      </c>
      <c r="B22" t="n">
        <v>18.0</v>
      </c>
      <c r="C22" t="n">
        <v>69.95154571533203</v>
      </c>
      <c r="D22" t="n">
        <v>186.25984952317617</v>
      </c>
      <c r="E22" t="n">
        <v>22.503087997436523</v>
      </c>
      <c r="F22" t="n">
        <v>3.0</v>
      </c>
    </row>
    <row r="23">
      <c r="A23" t="n">
        <v>60.0</v>
      </c>
      <c r="B23" t="n">
        <v>20.0</v>
      </c>
      <c r="C23" t="n">
        <v>75.1163558959961</v>
      </c>
      <c r="D23" t="n">
        <v>201.61516367271872</v>
      </c>
      <c r="E23" t="n">
        <v>6.285735607147217</v>
      </c>
      <c r="F23" t="n">
        <v>3.0</v>
      </c>
    </row>
    <row r="24">
      <c r="A24" t="n">
        <v>30.0</v>
      </c>
      <c r="B24" t="n">
        <v>21.0</v>
      </c>
      <c r="C24" t="n">
        <v>59.15980911254883</v>
      </c>
      <c r="D24" t="n">
        <v>167.99272639831602</v>
      </c>
      <c r="E24" t="n">
        <v>20.271093368530273</v>
      </c>
      <c r="F24" t="n">
        <v>6.0</v>
      </c>
    </row>
    <row r="25">
      <c r="A25" t="n">
        <v>55.0</v>
      </c>
      <c r="B25" t="n">
        <v>22.0</v>
      </c>
      <c r="C25" t="n">
        <v>42.07450485229492</v>
      </c>
      <c r="D25" t="n">
        <v>305.9488077865905</v>
      </c>
      <c r="E25" t="n">
        <v>21.594158172607422</v>
      </c>
      <c r="F25" t="n">
        <v>3.0</v>
      </c>
    </row>
    <row r="26">
      <c r="A26" t="n">
        <v>17.0</v>
      </c>
      <c r="B26" t="n">
        <v>20.0</v>
      </c>
      <c r="C26" t="n">
        <v>28.069902420043945</v>
      </c>
      <c r="D26" t="n">
        <v>227.8205997424733</v>
      </c>
      <c r="E26" t="n">
        <v>23.21000099182129</v>
      </c>
      <c r="F26" t="n">
        <v>6.0</v>
      </c>
    </row>
    <row r="27">
      <c r="A27" t="n">
        <v>72.0</v>
      </c>
      <c r="B27" t="n">
        <v>12.0</v>
      </c>
      <c r="C27" t="n">
        <v>13.489032745361328</v>
      </c>
      <c r="D27" t="n">
        <v>227.524553906716</v>
      </c>
      <c r="E27" t="n">
        <v>17.232004165649414</v>
      </c>
      <c r="F27" t="n">
        <v>3.0</v>
      </c>
    </row>
    <row r="28">
      <c r="A28" t="n">
        <v>3.0</v>
      </c>
      <c r="B28" t="n">
        <v>8.0</v>
      </c>
      <c r="C28" t="n">
        <v>22.365211486816406</v>
      </c>
      <c r="D28" t="n">
        <v>169.70147755806548</v>
      </c>
      <c r="E28" t="n">
        <v>33.743812561035156</v>
      </c>
      <c r="F28" t="n">
        <v>6.0</v>
      </c>
    </row>
    <row r="29">
      <c r="A29" t="n">
        <v>-1.0</v>
      </c>
      <c r="B29" t="n">
        <v>0.0</v>
      </c>
      <c r="C29" t="n">
        <v>0.0</v>
      </c>
      <c r="D29" t="n">
        <v>227.77793384671776</v>
      </c>
      <c r="E29" t="n">
        <v>22.365211486816406</v>
      </c>
      <c r="F29" t="n">
        <v>0.0</v>
      </c>
    </row>
    <row r="30">
      <c r="A30" t="s" s="235">
        <v>27</v>
      </c>
      <c r="B30" s="239" t="n">
        <f>SUM(B18:B29)</f>
        <v>190.0</v>
      </c>
      <c r="E30" s="239" t="n">
        <f>SUM(E18:E29)</f>
        <v>226.1589217185974</v>
      </c>
    </row>
    <row r="31"/>
    <row r="32"/>
    <row r="33"/>
    <row r="34">
      <c r="A34" t="s" s="235">
        <v>10</v>
      </c>
      <c r="B34" t="n" s="236">
        <v>0.0</v>
      </c>
      <c r="C34" t="s" s="235">
        <v>11</v>
      </c>
      <c r="D34" t="n" s="236">
        <v>-12.166999816894531</v>
      </c>
      <c r="E34" t="s" s="235">
        <v>12</v>
      </c>
      <c r="F34" t="n" s="236">
        <v>-0.0860000029206276</v>
      </c>
    </row>
    <row r="35">
      <c r="A35" t="s" s="235">
        <v>13</v>
      </c>
      <c r="B35" t="n" s="236">
        <v>1.0</v>
      </c>
    </row>
    <row r="36">
      <c r="A36" t="s" s="235">
        <v>14</v>
      </c>
      <c r="B36" t="n" s="236">
        <v>0.0</v>
      </c>
      <c r="C36" t="s" s="235">
        <v>15</v>
      </c>
      <c r="D36" t="n" s="236">
        <v>190.0</v>
      </c>
      <c r="E36" t="s" s="235">
        <v>16</v>
      </c>
      <c r="F36" t="n" s="239">
        <v>190.0</v>
      </c>
    </row>
    <row r="37">
      <c r="A37" t="s" s="235">
        <v>17</v>
      </c>
      <c r="B37" t="n" s="236">
        <v>0.0</v>
      </c>
      <c r="C37" t="s" s="235">
        <v>18</v>
      </c>
      <c r="D37" t="n" s="236">
        <v>475.0</v>
      </c>
      <c r="E37" t="s" s="235">
        <v>19</v>
      </c>
      <c r="F37" t="n" s="239">
        <v>228.21829223632812</v>
      </c>
    </row>
    <row r="38"/>
    <row r="39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25</v>
      </c>
    </row>
    <row r="40">
      <c r="A40" t="n">
        <v>-1.0</v>
      </c>
      <c r="B40" t="n">
        <v>0.0</v>
      </c>
      <c r="C40" t="n">
        <v>0.0</v>
      </c>
      <c r="D40" t="n">
        <v>227.77793384671776</v>
      </c>
      <c r="E40" t="n">
        <v>0.0</v>
      </c>
      <c r="F40" t="n">
        <v>0.0</v>
      </c>
    </row>
    <row r="41">
      <c r="A41" t="n">
        <v>24.0</v>
      </c>
      <c r="B41" t="n">
        <v>25.0</v>
      </c>
      <c r="C41" t="n">
        <v>16.642642974853516</v>
      </c>
      <c r="D41" t="n">
        <v>227.80223151945017</v>
      </c>
      <c r="E41" t="n">
        <v>16.642642974853516</v>
      </c>
      <c r="F41" t="n">
        <v>6.0</v>
      </c>
    </row>
    <row r="42">
      <c r="A42" t="n">
        <v>1.0</v>
      </c>
      <c r="B42" t="n">
        <v>20.0</v>
      </c>
      <c r="C42" t="n">
        <v>50.7259521484375</v>
      </c>
      <c r="D42" t="n">
        <v>353.6213303908351</v>
      </c>
      <c r="E42" t="n">
        <v>34.28157424926758</v>
      </c>
      <c r="F42" t="n">
        <v>6.0</v>
      </c>
    </row>
    <row r="43">
      <c r="A43" t="n">
        <v>36.0</v>
      </c>
      <c r="B43" t="n">
        <v>20.0</v>
      </c>
      <c r="C43" t="n">
        <v>63.91962814331055</v>
      </c>
      <c r="D43" t="n">
        <v>198.02305776277842</v>
      </c>
      <c r="E43" t="n">
        <v>17.350522994995117</v>
      </c>
      <c r="F43" t="n">
        <v>6.0</v>
      </c>
    </row>
    <row r="44">
      <c r="A44" t="n">
        <v>67.0</v>
      </c>
      <c r="B44" t="n">
        <v>15.0</v>
      </c>
      <c r="C44" t="n">
        <v>88.99291229248047</v>
      </c>
      <c r="D44" t="n">
        <v>4.132114324218151</v>
      </c>
      <c r="E44" t="n">
        <v>28.987167358398438</v>
      </c>
      <c r="F44" t="n">
        <v>3.0</v>
      </c>
    </row>
    <row r="45">
      <c r="A45" t="n">
        <v>14.0</v>
      </c>
      <c r="B45" t="n">
        <v>21.0</v>
      </c>
      <c r="C45" t="n">
        <v>63.11592483520508</v>
      </c>
      <c r="D45" t="n">
        <v>176.32964887836562</v>
      </c>
      <c r="E45" t="n">
        <v>25.900802612304688</v>
      </c>
      <c r="F45" t="n">
        <v>6.0</v>
      </c>
    </row>
    <row r="46">
      <c r="A46" t="n">
        <v>32.0</v>
      </c>
      <c r="B46" t="n">
        <v>19.0</v>
      </c>
      <c r="C46" t="n">
        <v>40.026641845703125</v>
      </c>
      <c r="D46" t="n">
        <v>225.58060331359707</v>
      </c>
      <c r="E46" t="n">
        <v>26.828773498535156</v>
      </c>
      <c r="F46" t="n">
        <v>6.0</v>
      </c>
    </row>
    <row r="47">
      <c r="A47" t="n">
        <v>33.0</v>
      </c>
      <c r="B47" t="n">
        <v>24.0</v>
      </c>
      <c r="C47" t="n">
        <v>32.858428955078125</v>
      </c>
      <c r="D47" t="n">
        <v>226.55907510607818</v>
      </c>
      <c r="E47" t="n">
        <v>7.41903018951416</v>
      </c>
      <c r="F47" t="n">
        <v>6.0</v>
      </c>
    </row>
    <row r="48">
      <c r="A48" t="n">
        <v>68.0</v>
      </c>
      <c r="B48" t="n">
        <v>22.0</v>
      </c>
      <c r="C48" t="n">
        <v>27.42307472229004</v>
      </c>
      <c r="D48" t="n">
        <v>179.00991645371155</v>
      </c>
      <c r="E48" t="n">
        <v>15.61870288848877</v>
      </c>
      <c r="F48" t="n">
        <v>3.0</v>
      </c>
    </row>
    <row r="49">
      <c r="A49" t="n">
        <v>139.0</v>
      </c>
      <c r="B49" t="n">
        <v>7.0</v>
      </c>
      <c r="C49" t="n">
        <v>25.213258743286133</v>
      </c>
      <c r="D49" t="n">
        <v>226.36260760172564</v>
      </c>
      <c r="E49" t="n">
        <v>12.20831298828125</v>
      </c>
      <c r="F49" t="n">
        <v>1.0</v>
      </c>
    </row>
    <row r="50">
      <c r="A50" t="n">
        <v>134.0</v>
      </c>
      <c r="B50" t="n">
        <v>9.0</v>
      </c>
      <c r="C50" t="n">
        <v>33.33665466308594</v>
      </c>
      <c r="D50" t="n">
        <v>166.14884769055593</v>
      </c>
      <c r="E50" t="n">
        <v>9.644062042236328</v>
      </c>
      <c r="F50" t="n">
        <v>1.0</v>
      </c>
    </row>
    <row r="51">
      <c r="A51" t="n">
        <v>3.0</v>
      </c>
      <c r="B51" t="n">
        <v>8.0</v>
      </c>
      <c r="C51" t="n">
        <v>22.365211486816406</v>
      </c>
      <c r="D51" t="n">
        <v>169.70147755806548</v>
      </c>
      <c r="E51" t="n">
        <v>10.971498489379883</v>
      </c>
      <c r="F51" t="n">
        <v>6.0</v>
      </c>
    </row>
    <row r="52">
      <c r="A52" t="n">
        <v>-1.0</v>
      </c>
      <c r="B52" t="n">
        <v>0.0</v>
      </c>
      <c r="C52" t="n">
        <v>0.0</v>
      </c>
      <c r="D52" t="n">
        <v>227.77793384671776</v>
      </c>
      <c r="E52" t="n">
        <v>22.365211486816406</v>
      </c>
      <c r="F52" t="n">
        <v>0.0</v>
      </c>
    </row>
    <row r="53">
      <c r="A53" t="s" s="235">
        <v>27</v>
      </c>
      <c r="B53" s="239" t="n">
        <f>SUM(B40:B52)</f>
        <v>190.0</v>
      </c>
      <c r="E53" s="239" t="n">
        <f>SUM(E40:E52)</f>
        <v>228.2183017730713</v>
      </c>
    </row>
    <row r="54"/>
    <row r="55"/>
    <row r="56"/>
    <row r="57">
      <c r="A57" t="s" s="235">
        <v>10</v>
      </c>
      <c r="B57" t="n" s="236">
        <v>0.0</v>
      </c>
      <c r="C57" t="s" s="235">
        <v>11</v>
      </c>
      <c r="D57" t="n" s="236">
        <v>-12.166999816894531</v>
      </c>
      <c r="E57" t="s" s="235">
        <v>12</v>
      </c>
      <c r="F57" t="n" s="236">
        <v>-0.0860000029206276</v>
      </c>
    </row>
    <row r="58">
      <c r="A58" t="s" s="235">
        <v>13</v>
      </c>
      <c r="B58" t="n" s="236">
        <v>2.0</v>
      </c>
    </row>
    <row r="59">
      <c r="A59" t="s" s="235">
        <v>14</v>
      </c>
      <c r="B59" t="n" s="236">
        <v>0.0</v>
      </c>
      <c r="C59" t="s" s="235">
        <v>15</v>
      </c>
      <c r="D59" t="n" s="236">
        <v>190.0</v>
      </c>
      <c r="E59" t="s" s="235">
        <v>16</v>
      </c>
      <c r="F59" t="n" s="239">
        <v>190.0</v>
      </c>
    </row>
    <row r="60">
      <c r="A60" t="s" s="235">
        <v>17</v>
      </c>
      <c r="B60" t="n" s="236">
        <v>0.0</v>
      </c>
      <c r="C60" t="s" s="235">
        <v>18</v>
      </c>
      <c r="D60" t="n" s="236">
        <v>475.0</v>
      </c>
      <c r="E60" t="s" s="235">
        <v>19</v>
      </c>
      <c r="F60" t="n" s="239">
        <v>281.2366027832031</v>
      </c>
    </row>
    <row r="61"/>
    <row r="62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</row>
    <row r="63">
      <c r="A63" t="n">
        <v>-1.0</v>
      </c>
      <c r="B63" t="n">
        <v>0.0</v>
      </c>
      <c r="C63" t="n">
        <v>0.0</v>
      </c>
      <c r="D63" t="n">
        <v>227.77793384671776</v>
      </c>
      <c r="E63" t="n">
        <v>0.0</v>
      </c>
      <c r="F63" t="n">
        <v>0.0</v>
      </c>
    </row>
    <row r="64">
      <c r="A64" t="n">
        <v>24.0</v>
      </c>
      <c r="B64" t="n">
        <v>25.0</v>
      </c>
      <c r="C64" t="n">
        <v>16.642642974853516</v>
      </c>
      <c r="D64" t="n">
        <v>227.80223151945017</v>
      </c>
      <c r="E64" t="n">
        <v>16.642642974853516</v>
      </c>
      <c r="F64" t="n">
        <v>6.0</v>
      </c>
    </row>
    <row r="65">
      <c r="A65" t="n">
        <v>48.0</v>
      </c>
      <c r="B65" t="n">
        <v>23.0</v>
      </c>
      <c r="C65" t="n">
        <v>52.51816177368164</v>
      </c>
      <c r="D65" t="n">
        <v>222.87224201766674</v>
      </c>
      <c r="E65" t="n">
        <v>38.731346130371094</v>
      </c>
      <c r="F65" t="n">
        <v>3.0</v>
      </c>
    </row>
    <row r="66">
      <c r="A66" t="n">
        <v>21.0</v>
      </c>
      <c r="B66" t="n">
        <v>13.0</v>
      </c>
      <c r="C66" t="n">
        <v>56.50083541870117</v>
      </c>
      <c r="D66" t="n">
        <v>165.42943150090764</v>
      </c>
      <c r="E66" t="n">
        <v>23.602783203125</v>
      </c>
      <c r="F66" t="n">
        <v>6.0</v>
      </c>
    </row>
    <row r="67">
      <c r="A67" t="n">
        <v>60.0</v>
      </c>
      <c r="B67" t="n">
        <v>20.0</v>
      </c>
      <c r="C67" t="n">
        <v>75.1163558959961</v>
      </c>
      <c r="D67" t="n">
        <v>201.61516367271872</v>
      </c>
      <c r="E67" t="n">
        <v>24.47517204284668</v>
      </c>
      <c r="F67" t="n">
        <v>3.0</v>
      </c>
    </row>
    <row r="68">
      <c r="A68" t="n">
        <v>30.0</v>
      </c>
      <c r="B68" t="n">
        <v>21.0</v>
      </c>
      <c r="C68" t="n">
        <v>59.15980911254883</v>
      </c>
      <c r="D68" t="n">
        <v>167.99272639831602</v>
      </c>
      <c r="E68" t="n">
        <v>20.271093368530273</v>
      </c>
      <c r="F68" t="n">
        <v>6.0</v>
      </c>
    </row>
    <row r="69">
      <c r="A69" t="n">
        <v>31.0</v>
      </c>
      <c r="B69" t="n">
        <v>8.0</v>
      </c>
      <c r="C69" t="n">
        <v>65.67083740234375</v>
      </c>
      <c r="D69" t="n">
        <v>18.818776112382636</v>
      </c>
      <c r="E69" t="n">
        <v>13.116244316101074</v>
      </c>
      <c r="F69" t="n">
        <v>6.0</v>
      </c>
    </row>
    <row r="70">
      <c r="A70" t="n">
        <v>137.0</v>
      </c>
      <c r="B70" t="n">
        <v>8.0</v>
      </c>
      <c r="C70" t="n">
        <v>75.53173065185547</v>
      </c>
      <c r="D70" t="n">
        <v>162.17685184590087</v>
      </c>
      <c r="E70" t="n">
        <v>23.94988250732422</v>
      </c>
      <c r="F70" t="n">
        <v>1.0</v>
      </c>
    </row>
    <row r="71">
      <c r="A71" t="n">
        <v>55.0</v>
      </c>
      <c r="B71" t="n">
        <v>22.0</v>
      </c>
      <c r="C71" t="n">
        <v>42.07450485229492</v>
      </c>
      <c r="D71" t="n">
        <v>305.9488077865905</v>
      </c>
      <c r="E71" t="n">
        <v>35.84326171875</v>
      </c>
      <c r="F71" t="n">
        <v>3.0</v>
      </c>
    </row>
    <row r="72">
      <c r="A72" t="n">
        <v>17.0</v>
      </c>
      <c r="B72" t="n">
        <v>20.0</v>
      </c>
      <c r="C72" t="n">
        <v>28.069902420043945</v>
      </c>
      <c r="D72" t="n">
        <v>227.8205997424733</v>
      </c>
      <c r="E72" t="n">
        <v>23.21000099182129</v>
      </c>
      <c r="F72" t="n">
        <v>6.0</v>
      </c>
    </row>
    <row r="73">
      <c r="A73" t="n">
        <v>11.0</v>
      </c>
      <c r="B73" t="n">
        <v>10.0</v>
      </c>
      <c r="C73" t="n">
        <v>35.92117691040039</v>
      </c>
      <c r="D73" t="n">
        <v>31.84081342872298</v>
      </c>
      <c r="E73" t="n">
        <v>22.19942855834961</v>
      </c>
      <c r="F73" t="n">
        <v>6.0</v>
      </c>
    </row>
    <row r="74">
      <c r="A74" t="n">
        <v>13.0</v>
      </c>
      <c r="B74" t="n">
        <v>12.0</v>
      </c>
      <c r="C74" t="n">
        <v>24.854928970336914</v>
      </c>
      <c r="D74" t="n">
        <v>191.54444230055788</v>
      </c>
      <c r="E74" t="n">
        <v>12.07529067993164</v>
      </c>
      <c r="F74" t="n">
        <v>6.0</v>
      </c>
    </row>
    <row r="75">
      <c r="A75" t="n">
        <v>59.0</v>
      </c>
      <c r="B75" t="n">
        <v>8.0</v>
      </c>
      <c r="C75" t="n">
        <v>2.4951071739196777</v>
      </c>
      <c r="D75" t="n">
        <v>226.9689759946831</v>
      </c>
      <c r="E75" t="n">
        <v>24.624300003051758</v>
      </c>
      <c r="F75" t="n">
        <v>3.0</v>
      </c>
    </row>
    <row r="76">
      <c r="A76" t="n">
        <v>-1.0</v>
      </c>
      <c r="B76" t="n">
        <v>0.0</v>
      </c>
      <c r="C76" t="n">
        <v>0.0</v>
      </c>
      <c r="D76" t="n">
        <v>227.77793384671776</v>
      </c>
      <c r="E76" t="n">
        <v>2.4951071739196777</v>
      </c>
      <c r="F76" t="n">
        <v>0.0</v>
      </c>
    </row>
    <row r="77">
      <c r="A77" t="s" s="235">
        <v>27</v>
      </c>
      <c r="B77" s="239" t="n">
        <f>SUM(B63:B76)</f>
        <v>190.0</v>
      </c>
      <c r="E77" s="239" t="n">
        <f>SUM(E63:E76)</f>
        <v>281.23655366897583</v>
      </c>
    </row>
    <row r="78"/>
    <row r="79"/>
    <row r="80"/>
    <row r="81">
      <c r="A81" t="s" s="235">
        <v>10</v>
      </c>
      <c r="B81" t="n" s="236">
        <v>0.0</v>
      </c>
      <c r="C81" t="s" s="235">
        <v>11</v>
      </c>
      <c r="D81" t="n" s="236">
        <v>-12.166999816894531</v>
      </c>
      <c r="E81" t="s" s="235">
        <v>12</v>
      </c>
      <c r="F81" t="n" s="236">
        <v>-0.0860000029206276</v>
      </c>
    </row>
    <row r="82">
      <c r="A82" t="s" s="235">
        <v>13</v>
      </c>
      <c r="B82" t="n" s="236">
        <v>3.0</v>
      </c>
    </row>
    <row r="83">
      <c r="A83" t="s" s="235">
        <v>14</v>
      </c>
      <c r="B83" t="n" s="236">
        <v>0.0</v>
      </c>
      <c r="C83" t="s" s="235">
        <v>15</v>
      </c>
      <c r="D83" t="n" s="236">
        <v>190.0</v>
      </c>
      <c r="E83" t="s" s="235">
        <v>16</v>
      </c>
      <c r="F83" t="n" s="239">
        <v>190.0</v>
      </c>
    </row>
    <row r="84">
      <c r="A84" t="s" s="235">
        <v>17</v>
      </c>
      <c r="B84" t="n" s="236">
        <v>0.0</v>
      </c>
      <c r="C84" t="s" s="235">
        <v>18</v>
      </c>
      <c r="D84" t="n" s="236">
        <v>475.0</v>
      </c>
      <c r="E84" t="s" s="235">
        <v>19</v>
      </c>
      <c r="F84" t="n" s="239">
        <v>187.1164093017578</v>
      </c>
    </row>
    <row r="85"/>
    <row r="86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 t="s">
        <v>25</v>
      </c>
    </row>
    <row r="87">
      <c r="A87" t="n">
        <v>-1.0</v>
      </c>
      <c r="B87" t="n">
        <v>0.0</v>
      </c>
      <c r="C87" t="n">
        <v>0.0</v>
      </c>
      <c r="D87" t="n">
        <v>227.77793384671776</v>
      </c>
      <c r="E87" t="n">
        <v>0.0</v>
      </c>
      <c r="F87" t="n">
        <v>0.0</v>
      </c>
    </row>
    <row r="88">
      <c r="A88" t="n">
        <v>24.0</v>
      </c>
      <c r="B88" t="n">
        <v>25.0</v>
      </c>
      <c r="C88" t="n">
        <v>16.642642974853516</v>
      </c>
      <c r="D88" t="n">
        <v>227.80223151945017</v>
      </c>
      <c r="E88" t="n">
        <v>16.642642974853516</v>
      </c>
      <c r="F88" t="n">
        <v>6.0</v>
      </c>
    </row>
    <row r="89">
      <c r="A89" t="n">
        <v>30.0</v>
      </c>
      <c r="B89" t="n">
        <v>21.0</v>
      </c>
      <c r="C89" t="n">
        <v>59.15980911254883</v>
      </c>
      <c r="D89" t="n">
        <v>167.99272639831602</v>
      </c>
      <c r="E89" t="n">
        <v>45.272037506103516</v>
      </c>
      <c r="F89" t="n">
        <v>6.0</v>
      </c>
    </row>
    <row r="90">
      <c r="A90" t="n">
        <v>52.0</v>
      </c>
      <c r="B90" t="n">
        <v>3.0</v>
      </c>
      <c r="C90" t="n">
        <v>68.32962036132812</v>
      </c>
      <c r="D90" t="n">
        <v>310.9872229895723</v>
      </c>
      <c r="E90" t="n">
        <v>28.0507869720459</v>
      </c>
      <c r="F90" t="n">
        <v>3.0</v>
      </c>
    </row>
    <row r="91">
      <c r="A91" t="n">
        <v>36.0</v>
      </c>
      <c r="B91" t="n">
        <v>20.0</v>
      </c>
      <c r="C91" t="n">
        <v>63.91962814331055</v>
      </c>
      <c r="D91" t="n">
        <v>198.02305776277842</v>
      </c>
      <c r="E91" t="n">
        <v>4.453423500061035</v>
      </c>
      <c r="F91" t="n">
        <v>6.0</v>
      </c>
    </row>
    <row r="92">
      <c r="A92" t="n">
        <v>14.0</v>
      </c>
      <c r="B92" t="n">
        <v>21.0</v>
      </c>
      <c r="C92" t="n">
        <v>63.11592483520508</v>
      </c>
      <c r="D92" t="n">
        <v>176.32964887836562</v>
      </c>
      <c r="E92" t="n">
        <v>13.210850715637207</v>
      </c>
      <c r="F92" t="n">
        <v>6.0</v>
      </c>
    </row>
    <row r="93">
      <c r="A93" t="n">
        <v>85.0</v>
      </c>
      <c r="B93" t="n">
        <v>15.0</v>
      </c>
      <c r="C93" t="n">
        <v>51.728824615478516</v>
      </c>
      <c r="D93" t="n">
        <v>28.794961548016488</v>
      </c>
      <c r="E93" t="n">
        <v>11.412450790405273</v>
      </c>
      <c r="F93" t="n">
        <v>2.0</v>
      </c>
    </row>
    <row r="94">
      <c r="A94" t="n">
        <v>1.0</v>
      </c>
      <c r="B94" t="n">
        <v>20.0</v>
      </c>
      <c r="C94" t="n">
        <v>50.7259521484375</v>
      </c>
      <c r="D94" t="n">
        <v>353.6213303908351</v>
      </c>
      <c r="E94" t="n">
        <v>1.0190927982330322</v>
      </c>
      <c r="F94" t="n">
        <v>6.0</v>
      </c>
    </row>
    <row r="95">
      <c r="A95" t="n">
        <v>32.0</v>
      </c>
      <c r="B95" t="n">
        <v>19.0</v>
      </c>
      <c r="C95" t="n">
        <v>40.026641845703125</v>
      </c>
      <c r="D95" t="n">
        <v>225.58060331359707</v>
      </c>
      <c r="E95" t="n">
        <v>16.594295501708984</v>
      </c>
      <c r="F95" t="n">
        <v>6.0</v>
      </c>
    </row>
    <row r="96">
      <c r="A96" t="n">
        <v>33.0</v>
      </c>
      <c r="B96" t="n">
        <v>24.0</v>
      </c>
      <c r="C96" t="n">
        <v>32.858428955078125</v>
      </c>
      <c r="D96" t="n">
        <v>226.55907510607818</v>
      </c>
      <c r="E96" t="n">
        <v>7.41903018951416</v>
      </c>
      <c r="F96" t="n">
        <v>6.0</v>
      </c>
    </row>
    <row r="97">
      <c r="A97" t="n">
        <v>68.0</v>
      </c>
      <c r="B97" t="n">
        <v>22.0</v>
      </c>
      <c r="C97" t="n">
        <v>27.42307472229004</v>
      </c>
      <c r="D97" t="n">
        <v>179.00991645371155</v>
      </c>
      <c r="E97" t="n">
        <v>15.61870288848877</v>
      </c>
      <c r="F97" t="n">
        <v>3.0</v>
      </c>
    </row>
    <row r="98">
      <c r="A98" t="n">
        <v>-1.0</v>
      </c>
      <c r="B98" t="n">
        <v>0.0</v>
      </c>
      <c r="C98" t="n">
        <v>0.0</v>
      </c>
      <c r="D98" t="n">
        <v>227.77793384671776</v>
      </c>
      <c r="E98" t="n">
        <v>27.42307472229004</v>
      </c>
      <c r="F98" t="n">
        <v>0.0</v>
      </c>
    </row>
    <row r="99">
      <c r="A99" t="s" s="235">
        <v>27</v>
      </c>
      <c r="B99" s="239" t="n">
        <f>SUM(B87:B98)</f>
        <v>190.0</v>
      </c>
      <c r="E99" s="239" t="n">
        <f>SUM(E87:E98)</f>
        <v>187.11638855934143</v>
      </c>
    </row>
    <row r="100"/>
    <row r="101"/>
    <row r="102"/>
    <row r="103">
      <c r="A103" t="s" s="235">
        <v>10</v>
      </c>
      <c r="B103" t="n" s="236">
        <v>0.0</v>
      </c>
      <c r="C103" t="s" s="235">
        <v>11</v>
      </c>
      <c r="D103" t="n" s="236">
        <v>-12.166999816894531</v>
      </c>
      <c r="E103" t="s" s="235">
        <v>12</v>
      </c>
      <c r="F103" t="n" s="236">
        <v>-0.0860000029206276</v>
      </c>
    </row>
    <row r="104">
      <c r="A104" t="s" s="235">
        <v>13</v>
      </c>
      <c r="B104" t="n" s="236">
        <v>4.0</v>
      </c>
    </row>
    <row r="105">
      <c r="A105" t="s" s="235">
        <v>14</v>
      </c>
      <c r="B105" t="n" s="236">
        <v>0.0</v>
      </c>
      <c r="C105" t="s" s="235">
        <v>15</v>
      </c>
      <c r="D105" t="n" s="236">
        <v>190.0</v>
      </c>
      <c r="E105" t="s" s="235">
        <v>16</v>
      </c>
      <c r="F105" t="n" s="239">
        <v>190.0</v>
      </c>
    </row>
    <row r="106">
      <c r="A106" t="s" s="235">
        <v>17</v>
      </c>
      <c r="B106" t="n" s="236">
        <v>0.0</v>
      </c>
      <c r="C106" t="s" s="235">
        <v>18</v>
      </c>
      <c r="D106" t="n" s="236">
        <v>475.0</v>
      </c>
      <c r="E106" t="s" s="235">
        <v>19</v>
      </c>
      <c r="F106" t="n" s="239">
        <v>330.9967041015625</v>
      </c>
    </row>
    <row r="107"/>
    <row r="108">
      <c r="A108" t="s">
        <v>20</v>
      </c>
      <c r="B108" t="s">
        <v>21</v>
      </c>
      <c r="C108" t="s">
        <v>22</v>
      </c>
      <c r="D108" t="s">
        <v>23</v>
      </c>
      <c r="E108" t="s">
        <v>24</v>
      </c>
      <c r="F108" t="s">
        <v>25</v>
      </c>
    </row>
    <row r="109">
      <c r="A109" t="n">
        <v>-1.0</v>
      </c>
      <c r="B109" t="n">
        <v>0.0</v>
      </c>
      <c r="C109" t="n">
        <v>0.0</v>
      </c>
      <c r="D109" t="n">
        <v>227.77793384671776</v>
      </c>
      <c r="E109" t="n">
        <v>0.0</v>
      </c>
      <c r="F109" t="n">
        <v>0.0</v>
      </c>
    </row>
    <row r="110">
      <c r="A110" t="n">
        <v>24.0</v>
      </c>
      <c r="B110" t="n">
        <v>25.0</v>
      </c>
      <c r="C110" t="n">
        <v>16.642642974853516</v>
      </c>
      <c r="D110" t="n">
        <v>227.80223151945017</v>
      </c>
      <c r="E110" t="n">
        <v>16.642642974853516</v>
      </c>
      <c r="F110" t="n">
        <v>6.0</v>
      </c>
    </row>
    <row r="111">
      <c r="A111" t="n">
        <v>3.0</v>
      </c>
      <c r="B111" t="n">
        <v>8.0</v>
      </c>
      <c r="C111" t="n">
        <v>22.365211486816406</v>
      </c>
      <c r="D111" t="n">
        <v>169.70147755806548</v>
      </c>
      <c r="E111" t="n">
        <v>28.181716918945312</v>
      </c>
      <c r="F111" t="n">
        <v>6.0</v>
      </c>
    </row>
    <row r="112">
      <c r="A112" t="n">
        <v>6.0</v>
      </c>
      <c r="B112" t="n">
        <v>19.0</v>
      </c>
      <c r="C112" t="n">
        <v>73.79174041748047</v>
      </c>
      <c r="D112" t="n">
        <v>299.36211975829247</v>
      </c>
      <c r="E112" t="n">
        <v>65.43898010253906</v>
      </c>
      <c r="F112" t="n">
        <v>6.0</v>
      </c>
    </row>
    <row r="113">
      <c r="A113" t="n">
        <v>79.0</v>
      </c>
      <c r="B113" t="n">
        <v>2.0</v>
      </c>
      <c r="C113" t="n">
        <v>82.12789916992188</v>
      </c>
      <c r="D113" t="n">
        <v>184.9598964856433</v>
      </c>
      <c r="E113" t="n">
        <v>17.550046920776367</v>
      </c>
      <c r="F113" t="n">
        <v>2.0</v>
      </c>
    </row>
    <row r="114">
      <c r="A114" t="n">
        <v>86.0</v>
      </c>
      <c r="B114" t="n">
        <v>6.0</v>
      </c>
      <c r="C114" t="n">
        <v>81.15296173095703</v>
      </c>
      <c r="D114" t="n">
        <v>162.9909063724257</v>
      </c>
      <c r="E114" t="n">
        <v>41.163673400878906</v>
      </c>
      <c r="F114" t="n">
        <v>2.0</v>
      </c>
    </row>
    <row r="115">
      <c r="A115" t="n">
        <v>48.0</v>
      </c>
      <c r="B115" t="n">
        <v>23.0</v>
      </c>
      <c r="C115" t="n">
        <v>52.51816177368164</v>
      </c>
      <c r="D115" t="n">
        <v>222.87224201766674</v>
      </c>
      <c r="E115" t="n">
        <v>36.226627349853516</v>
      </c>
      <c r="F115" t="n">
        <v>3.0</v>
      </c>
    </row>
    <row r="116">
      <c r="A116" t="n">
        <v>2.0</v>
      </c>
      <c r="B116" t="n">
        <v>10.0</v>
      </c>
      <c r="C116" t="n">
        <v>55.31776809692383</v>
      </c>
      <c r="D116" t="n">
        <v>6.1257348326088845</v>
      </c>
      <c r="E116" t="n">
        <v>3.512235403060913</v>
      </c>
      <c r="F116" t="n">
        <v>6.0</v>
      </c>
    </row>
    <row r="117">
      <c r="A117" t="n">
        <v>30.0</v>
      </c>
      <c r="B117" t="n">
        <v>21.0</v>
      </c>
      <c r="C117" t="n">
        <v>59.15980911254883</v>
      </c>
      <c r="D117" t="n">
        <v>167.99272639831602</v>
      </c>
      <c r="E117" t="n">
        <v>4.397593021392822</v>
      </c>
      <c r="F117" t="n">
        <v>6.0</v>
      </c>
    </row>
    <row r="118">
      <c r="A118" t="n">
        <v>31.0</v>
      </c>
      <c r="B118" t="n">
        <v>8.0</v>
      </c>
      <c r="C118" t="n">
        <v>65.67083740234375</v>
      </c>
      <c r="D118" t="n">
        <v>18.818776112382636</v>
      </c>
      <c r="E118" t="n">
        <v>13.116244316101074</v>
      </c>
      <c r="F118" t="n">
        <v>6.0</v>
      </c>
    </row>
    <row r="119">
      <c r="A119" t="n">
        <v>131.0</v>
      </c>
      <c r="B119" t="n">
        <v>22.0</v>
      </c>
      <c r="C119" t="n">
        <v>58.471641540527344</v>
      </c>
      <c r="D119" t="n">
        <v>301.57800446517837</v>
      </c>
      <c r="E119" t="n">
        <v>9.864792823791504</v>
      </c>
      <c r="F119" t="n">
        <v>1.0</v>
      </c>
    </row>
    <row r="120">
      <c r="A120" t="n">
        <v>55.0</v>
      </c>
      <c r="B120" t="n">
        <v>22.0</v>
      </c>
      <c r="C120" t="n">
        <v>42.07450485229492</v>
      </c>
      <c r="D120" t="n">
        <v>305.9488077865905</v>
      </c>
      <c r="E120" t="n">
        <v>16.44911003112793</v>
      </c>
      <c r="F120" t="n">
        <v>3.0</v>
      </c>
    </row>
    <row r="121">
      <c r="A121" t="n">
        <v>72.0</v>
      </c>
      <c r="B121" t="n">
        <v>12.0</v>
      </c>
      <c r="C121" t="n">
        <v>13.489032745361328</v>
      </c>
      <c r="D121" t="n">
        <v>227.524553906716</v>
      </c>
      <c r="E121" t="n">
        <v>28.632476806640625</v>
      </c>
      <c r="F121" t="n">
        <v>3.0</v>
      </c>
    </row>
    <row r="122">
      <c r="A122" t="n">
        <v>13.0</v>
      </c>
      <c r="B122" t="n">
        <v>12.0</v>
      </c>
      <c r="C122" t="n">
        <v>24.854928970336914</v>
      </c>
      <c r="D122" t="n">
        <v>191.54444230055788</v>
      </c>
      <c r="E122" t="n">
        <v>24.96564483642578</v>
      </c>
      <c r="F122" t="n">
        <v>6.0</v>
      </c>
    </row>
    <row r="123">
      <c r="A123" t="n">
        <v>-1.0</v>
      </c>
      <c r="B123" t="n">
        <v>0.0</v>
      </c>
      <c r="C123" t="n">
        <v>0.0</v>
      </c>
      <c r="D123" t="n">
        <v>227.77793384671776</v>
      </c>
      <c r="E123" t="n">
        <v>24.854928970336914</v>
      </c>
      <c r="F123" t="n">
        <v>0.0</v>
      </c>
    </row>
    <row r="124">
      <c r="A124" t="s" s="235">
        <v>27</v>
      </c>
      <c r="B124" s="239" t="n">
        <f>SUM(B109:B123)</f>
        <v>190.0</v>
      </c>
      <c r="E124" s="239" t="n">
        <f>SUM(E109:E123)</f>
        <v>330.99671387672424</v>
      </c>
    </row>
    <row r="125"/>
    <row r="126"/>
    <row r="127"/>
    <row r="128">
      <c r="A128" t="s" s="235">
        <v>10</v>
      </c>
      <c r="B128" t="n" s="236">
        <v>0.0</v>
      </c>
      <c r="C128" t="s" s="235">
        <v>11</v>
      </c>
      <c r="D128" t="n" s="236">
        <v>-12.166999816894531</v>
      </c>
      <c r="E128" t="s" s="235">
        <v>12</v>
      </c>
      <c r="F128" t="n" s="236">
        <v>-0.0860000029206276</v>
      </c>
    </row>
    <row r="129">
      <c r="A129" t="s" s="235">
        <v>13</v>
      </c>
      <c r="B129" t="n" s="236">
        <v>5.0</v>
      </c>
    </row>
    <row r="130">
      <c r="A130" t="s" s="235">
        <v>14</v>
      </c>
      <c r="B130" t="n" s="236">
        <v>0.0</v>
      </c>
      <c r="C130" t="s" s="235">
        <v>15</v>
      </c>
      <c r="D130" t="n" s="236">
        <v>190.0</v>
      </c>
      <c r="E130" t="s" s="235">
        <v>16</v>
      </c>
      <c r="F130" t="n" s="239">
        <v>190.0</v>
      </c>
    </row>
    <row r="131">
      <c r="A131" t="s" s="235">
        <v>17</v>
      </c>
      <c r="B131" t="n" s="236">
        <v>0.0</v>
      </c>
      <c r="C131" t="s" s="235">
        <v>18</v>
      </c>
      <c r="D131" t="n" s="236">
        <v>475.0</v>
      </c>
      <c r="E131" t="s" s="235">
        <v>19</v>
      </c>
      <c r="F131" t="n" s="239">
        <v>276.79638671875</v>
      </c>
    </row>
    <row r="132"/>
    <row r="133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 t="s">
        <v>25</v>
      </c>
    </row>
    <row r="134">
      <c r="A134" t="n">
        <v>-1.0</v>
      </c>
      <c r="B134" t="n">
        <v>0.0</v>
      </c>
      <c r="C134" t="n">
        <v>0.0</v>
      </c>
      <c r="D134" t="n">
        <v>227.77793384671776</v>
      </c>
      <c r="E134" t="n">
        <v>0.0</v>
      </c>
      <c r="F134" t="n">
        <v>0.0</v>
      </c>
    </row>
    <row r="135">
      <c r="A135" t="n">
        <v>24.0</v>
      </c>
      <c r="B135" t="n">
        <v>25.0</v>
      </c>
      <c r="C135" t="n">
        <v>16.642642974853516</v>
      </c>
      <c r="D135" t="n">
        <v>227.80223151945017</v>
      </c>
      <c r="E135" t="n">
        <v>16.642642974853516</v>
      </c>
      <c r="F135" t="n">
        <v>6.0</v>
      </c>
    </row>
    <row r="136">
      <c r="A136" t="n">
        <v>83.0</v>
      </c>
      <c r="B136" t="n">
        <v>21.0</v>
      </c>
      <c r="C136" t="n">
        <v>52.67849349975586</v>
      </c>
      <c r="D136" t="n">
        <v>162.32629273677063</v>
      </c>
      <c r="E136" t="n">
        <v>36.03589630126953</v>
      </c>
      <c r="F136" t="n">
        <v>2.0</v>
      </c>
    </row>
    <row r="137">
      <c r="A137" t="n">
        <v>36.0</v>
      </c>
      <c r="B137" t="n">
        <v>20.0</v>
      </c>
      <c r="C137" t="n">
        <v>63.91962814331055</v>
      </c>
      <c r="D137" t="n">
        <v>198.02305776277842</v>
      </c>
      <c r="E137" t="n">
        <v>12.018596649169922</v>
      </c>
      <c r="F137" t="n">
        <v>6.0</v>
      </c>
    </row>
    <row r="138">
      <c r="A138" t="n">
        <v>89.0</v>
      </c>
      <c r="B138" t="n">
        <v>17.0</v>
      </c>
      <c r="C138" t="n">
        <v>91.0426254272461</v>
      </c>
      <c r="D138" t="n">
        <v>300.44174758406206</v>
      </c>
      <c r="E138" t="n">
        <v>29.445175170898438</v>
      </c>
      <c r="F138" t="n">
        <v>2.0</v>
      </c>
    </row>
    <row r="139">
      <c r="A139" t="n">
        <v>105.0</v>
      </c>
      <c r="B139" t="n">
        <v>11.0</v>
      </c>
      <c r="C139" t="n">
        <v>69.88583374023438</v>
      </c>
      <c r="D139" t="n">
        <v>31.72323737193443</v>
      </c>
      <c r="E139" t="n">
        <v>41.616790771484375</v>
      </c>
      <c r="F139" t="n">
        <v>2.0</v>
      </c>
    </row>
    <row r="140">
      <c r="A140" t="n">
        <v>14.0</v>
      </c>
      <c r="B140" t="n">
        <v>21.0</v>
      </c>
      <c r="C140" t="n">
        <v>63.11592483520508</v>
      </c>
      <c r="D140" t="n">
        <v>176.32964887836562</v>
      </c>
      <c r="E140" t="n">
        <v>9.243085861206055</v>
      </c>
      <c r="F140" t="n">
        <v>6.0</v>
      </c>
    </row>
    <row r="141">
      <c r="A141" t="n">
        <v>1.0</v>
      </c>
      <c r="B141" t="n">
        <v>20.0</v>
      </c>
      <c r="C141" t="n">
        <v>50.7259521484375</v>
      </c>
      <c r="D141" t="n">
        <v>353.6213303908351</v>
      </c>
      <c r="E141" t="n">
        <v>12.402300834655762</v>
      </c>
      <c r="F141" t="n">
        <v>6.0</v>
      </c>
    </row>
    <row r="142">
      <c r="A142" t="n">
        <v>33.0</v>
      </c>
      <c r="B142" t="n">
        <v>24.0</v>
      </c>
      <c r="C142" t="n">
        <v>32.858428955078125</v>
      </c>
      <c r="D142" t="n">
        <v>226.55907510607818</v>
      </c>
      <c r="E142" t="n">
        <v>22.46702766418457</v>
      </c>
      <c r="F142" t="n">
        <v>6.0</v>
      </c>
    </row>
    <row r="143">
      <c r="A143" t="n">
        <v>68.0</v>
      </c>
      <c r="B143" t="n">
        <v>22.0</v>
      </c>
      <c r="C143" t="n">
        <v>27.42307472229004</v>
      </c>
      <c r="D143" t="n">
        <v>179.00991645371155</v>
      </c>
      <c r="E143" t="n">
        <v>15.61870288848877</v>
      </c>
      <c r="F143" t="n">
        <v>3.0</v>
      </c>
    </row>
    <row r="144">
      <c r="A144" t="n">
        <v>97.0</v>
      </c>
      <c r="B144" t="n">
        <v>9.0</v>
      </c>
      <c r="C144" t="n">
        <v>28.713180541992188</v>
      </c>
      <c r="D144" t="n">
        <v>223.8514452542214</v>
      </c>
      <c r="E144" t="n">
        <v>52.59299850463867</v>
      </c>
      <c r="F144" t="n">
        <v>2.0</v>
      </c>
    </row>
    <row r="145">
      <c r="A145" t="n">
        <v>-1.0</v>
      </c>
      <c r="B145" t="n">
        <v>0.0</v>
      </c>
      <c r="C145" t="n">
        <v>0.0</v>
      </c>
      <c r="D145" t="n">
        <v>227.77793384671776</v>
      </c>
      <c r="E145" t="n">
        <v>28.713180541992188</v>
      </c>
      <c r="F145" t="n">
        <v>0.0</v>
      </c>
    </row>
    <row r="146">
      <c r="A146" t="s" s="235">
        <v>27</v>
      </c>
      <c r="B146" s="239" t="n">
        <f>SUM(B134:B145)</f>
        <v>190.0</v>
      </c>
      <c r="E146" s="239" t="n">
        <f>SUM(E134:E145)</f>
        <v>276.7963981628418</v>
      </c>
    </row>
    <row r="147"/>
    <row r="148"/>
    <row r="149"/>
    <row r="150">
      <c r="A150" t="s" s="235">
        <v>10</v>
      </c>
      <c r="B150" t="n" s="236">
        <v>0.0</v>
      </c>
      <c r="C150" t="s" s="235">
        <v>11</v>
      </c>
      <c r="D150" t="n" s="236">
        <v>-12.166999816894531</v>
      </c>
      <c r="E150" t="s" s="235">
        <v>12</v>
      </c>
      <c r="F150" t="n" s="236">
        <v>-0.0860000029206276</v>
      </c>
    </row>
    <row r="151">
      <c r="A151" t="s" s="235">
        <v>13</v>
      </c>
      <c r="B151" t="n" s="236">
        <v>0.0</v>
      </c>
    </row>
    <row r="152">
      <c r="A152" t="s" s="235">
        <v>14</v>
      </c>
      <c r="B152" t="n" s="236">
        <v>1.0</v>
      </c>
      <c r="C152" t="s" s="235">
        <v>15</v>
      </c>
      <c r="D152" t="n" s="236">
        <v>190.0</v>
      </c>
      <c r="E152" t="s" s="235">
        <v>16</v>
      </c>
      <c r="F152" t="n" s="239">
        <v>113.0</v>
      </c>
    </row>
    <row r="153">
      <c r="A153" t="s" s="235">
        <v>17</v>
      </c>
      <c r="B153" t="n" s="236">
        <v>0.0</v>
      </c>
      <c r="C153" t="s" s="235">
        <v>18</v>
      </c>
      <c r="D153" t="n" s="236">
        <v>475.0</v>
      </c>
      <c r="E153" t="s" s="235">
        <v>19</v>
      </c>
      <c r="F153" t="n" s="239">
        <v>458.820556640625</v>
      </c>
    </row>
    <row r="154"/>
    <row r="155">
      <c r="A155" t="s">
        <v>20</v>
      </c>
      <c r="B155" t="s">
        <v>21</v>
      </c>
      <c r="C155" t="s">
        <v>22</v>
      </c>
      <c r="D155" t="s">
        <v>23</v>
      </c>
      <c r="E155" t="s">
        <v>24</v>
      </c>
      <c r="F155" t="s">
        <v>25</v>
      </c>
    </row>
    <row r="156">
      <c r="A156" t="n">
        <v>-1.0</v>
      </c>
      <c r="B156" t="n">
        <v>0.0</v>
      </c>
      <c r="C156" t="n">
        <v>0.0</v>
      </c>
      <c r="D156" t="n">
        <v>227.77793384671776</v>
      </c>
      <c r="E156" t="n">
        <v>0.0</v>
      </c>
      <c r="F156" t="n">
        <v>0.0</v>
      </c>
    </row>
    <row r="157">
      <c r="A157" t="n">
        <v>8.0</v>
      </c>
      <c r="B157" t="n">
        <v>24.0</v>
      </c>
      <c r="C157" t="n">
        <v>47.403865814208984</v>
      </c>
      <c r="D157" t="n">
        <v>22.12268101713437</v>
      </c>
      <c r="E157" t="n">
        <v>47.403865814208984</v>
      </c>
      <c r="F157" t="n">
        <v>6.0</v>
      </c>
    </row>
    <row r="158">
      <c r="A158" t="n">
        <v>35.0</v>
      </c>
      <c r="B158" t="n">
        <v>2.0</v>
      </c>
      <c r="C158" t="n">
        <v>52.539546966552734</v>
      </c>
      <c r="D158" t="n">
        <v>172.0966255249465</v>
      </c>
      <c r="E158" t="n">
        <v>23.402057647705078</v>
      </c>
      <c r="F158" t="n">
        <v>6.0</v>
      </c>
    </row>
    <row r="159">
      <c r="A159" t="n">
        <v>26.0</v>
      </c>
      <c r="B159" t="n">
        <v>9.0</v>
      </c>
      <c r="C159" t="n">
        <v>71.27959442138672</v>
      </c>
      <c r="D159" t="n">
        <v>221.29205706374427</v>
      </c>
      <c r="E159" t="n">
        <v>54.06142044067383</v>
      </c>
      <c r="F159" t="n">
        <v>6.0</v>
      </c>
    </row>
    <row r="160">
      <c r="A160" t="n">
        <v>9.0</v>
      </c>
      <c r="B160" t="n">
        <v>15.0</v>
      </c>
      <c r="C160" t="n">
        <v>84.6661148071289</v>
      </c>
      <c r="D160" t="n">
        <v>31.564732264592294</v>
      </c>
      <c r="E160" t="n">
        <v>24.84059715270996</v>
      </c>
      <c r="F160" t="n">
        <v>6.0</v>
      </c>
    </row>
    <row r="161">
      <c r="A161" t="n">
        <v>143.0</v>
      </c>
      <c r="B161" t="n">
        <v>14.0</v>
      </c>
      <c r="C161" t="n">
        <v>94.63446044921875</v>
      </c>
      <c r="D161" t="n">
        <v>254.57016069853108</v>
      </c>
      <c r="E161" t="n">
        <v>29.858322143554688</v>
      </c>
      <c r="F161" t="n">
        <v>1.0</v>
      </c>
    </row>
    <row r="162">
      <c r="A162" t="n">
        <v>49.0</v>
      </c>
      <c r="B162" t="n">
        <v>12.0</v>
      </c>
      <c r="C162" t="n">
        <v>90.72699737548828</v>
      </c>
      <c r="D162" t="n">
        <v>238.42693718778884</v>
      </c>
      <c r="E162" t="n">
        <v>12.6651029586792</v>
      </c>
      <c r="F162" t="n">
        <v>3.0</v>
      </c>
    </row>
    <row r="163">
      <c r="A163" t="n">
        <v>37.0</v>
      </c>
      <c r="B163" t="n">
        <v>20.0</v>
      </c>
      <c r="C163" t="n">
        <v>63.9803581237793</v>
      </c>
      <c r="D163" t="n">
        <v>225.0461048592656</v>
      </c>
      <c r="E163" t="n">
        <v>48.76148223876953</v>
      </c>
      <c r="F163" t="n">
        <v>3.0</v>
      </c>
    </row>
    <row r="164">
      <c r="A164" t="n">
        <v>95.0</v>
      </c>
      <c r="B164" t="n">
        <v>4.0</v>
      </c>
      <c r="C164" t="n">
        <v>78.00586700439453</v>
      </c>
      <c r="D164" t="n">
        <v>334.3352879140888</v>
      </c>
      <c r="E164" t="n">
        <v>76.3476333618164</v>
      </c>
      <c r="F164" t="n">
        <v>2.0</v>
      </c>
    </row>
    <row r="165">
      <c r="A165" t="n">
        <v>94.0</v>
      </c>
      <c r="B165" t="n">
        <v>4.0</v>
      </c>
      <c r="C165" t="n">
        <v>80.75735473632812</v>
      </c>
      <c r="D165" t="n">
        <v>305.6587695212837</v>
      </c>
      <c r="E165" t="n">
        <v>10.408076286315918</v>
      </c>
      <c r="F165" t="n">
        <v>2.0</v>
      </c>
    </row>
    <row r="166">
      <c r="A166" t="n">
        <v>31.0</v>
      </c>
      <c r="B166" t="n">
        <v>8.0</v>
      </c>
      <c r="C166" t="n">
        <v>65.67083740234375</v>
      </c>
      <c r="D166" t="n">
        <v>18.818776112382636</v>
      </c>
      <c r="E166" t="n">
        <v>30.547719955444336</v>
      </c>
      <c r="F166" t="n">
        <v>6.0</v>
      </c>
    </row>
    <row r="167">
      <c r="A167" t="n">
        <v>5.0</v>
      </c>
      <c r="B167" t="n">
        <v>1.0</v>
      </c>
      <c r="C167" t="n">
        <v>20.98509407043457</v>
      </c>
      <c r="D167" t="n">
        <v>165.36950630087844</v>
      </c>
      <c r="E167" t="n">
        <v>79.53919219970703</v>
      </c>
      <c r="F167" t="n">
        <v>6.0</v>
      </c>
    </row>
    <row r="168">
      <c r="A168" t="n">
        <v>-1.0</v>
      </c>
      <c r="B168" t="n">
        <v>0.0</v>
      </c>
      <c r="C168" t="n">
        <v>0.0</v>
      </c>
      <c r="D168" t="n">
        <v>227.77793384671776</v>
      </c>
      <c r="E168" t="n">
        <v>20.98509407043457</v>
      </c>
      <c r="F168" t="n">
        <v>0.0</v>
      </c>
    </row>
    <row r="169">
      <c r="A169" t="s" s="235">
        <v>27</v>
      </c>
      <c r="B169" s="239" t="n">
        <f>SUM(B156:B168)</f>
        <v>113.0</v>
      </c>
      <c r="E169" s="239" t="n">
        <f>SUM(E156:E168)</f>
        <v>458.82056427001953</v>
      </c>
    </row>
    <row r="170"/>
    <row r="171"/>
    <row r="172"/>
    <row r="173">
      <c r="A173" t="s" s="235">
        <v>10</v>
      </c>
      <c r="B173" t="n" s="236">
        <v>0.0</v>
      </c>
      <c r="C173" t="s" s="235">
        <v>11</v>
      </c>
      <c r="D173" t="n" s="236">
        <v>-12.166999816894531</v>
      </c>
      <c r="E173" t="s" s="235">
        <v>12</v>
      </c>
      <c r="F173" t="n" s="236">
        <v>-0.0860000029206276</v>
      </c>
    </row>
    <row r="174">
      <c r="A174" t="s" s="235">
        <v>13</v>
      </c>
      <c r="B174" t="n" s="236">
        <v>1.0</v>
      </c>
    </row>
    <row r="175">
      <c r="A175" t="s" s="235">
        <v>14</v>
      </c>
      <c r="B175" t="n" s="236">
        <v>1.0</v>
      </c>
      <c r="C175" t="s" s="235">
        <v>15</v>
      </c>
      <c r="D175" t="n" s="236">
        <v>190.0</v>
      </c>
      <c r="E175" t="s" s="235">
        <v>16</v>
      </c>
      <c r="F175" t="n" s="239">
        <v>170.0</v>
      </c>
    </row>
    <row r="176">
      <c r="A176" t="s" s="235">
        <v>17</v>
      </c>
      <c r="B176" t="n" s="236">
        <v>0.0</v>
      </c>
      <c r="C176" t="s" s="235">
        <v>18</v>
      </c>
      <c r="D176" t="n" s="236">
        <v>475.0</v>
      </c>
      <c r="E176" t="s" s="235">
        <v>19</v>
      </c>
      <c r="F176" t="n" s="239">
        <v>321.2907409667969</v>
      </c>
    </row>
    <row r="177"/>
    <row r="178">
      <c r="A178" t="s">
        <v>20</v>
      </c>
      <c r="B178" t="s">
        <v>21</v>
      </c>
      <c r="C178" t="s">
        <v>22</v>
      </c>
      <c r="D178" t="s">
        <v>23</v>
      </c>
      <c r="E178" t="s">
        <v>24</v>
      </c>
      <c r="F178" t="s">
        <v>25</v>
      </c>
    </row>
    <row r="179">
      <c r="A179" t="n">
        <v>-1.0</v>
      </c>
      <c r="B179" t="n">
        <v>0.0</v>
      </c>
      <c r="C179" t="n">
        <v>0.0</v>
      </c>
      <c r="D179" t="n">
        <v>227.77793384671776</v>
      </c>
      <c r="E179" t="n">
        <v>0.0</v>
      </c>
      <c r="F179" t="n">
        <v>0.0</v>
      </c>
    </row>
    <row r="180">
      <c r="A180" t="n">
        <v>54.0</v>
      </c>
      <c r="B180" t="n">
        <v>25.0</v>
      </c>
      <c r="C180" t="n">
        <v>8.268954277038574</v>
      </c>
      <c r="D180" t="n">
        <v>168.9242860940907</v>
      </c>
      <c r="E180" t="n">
        <v>8.268954277038574</v>
      </c>
      <c r="F180" t="n">
        <v>3.0</v>
      </c>
    </row>
    <row r="181">
      <c r="A181" t="n">
        <v>17.0</v>
      </c>
      <c r="B181" t="n">
        <v>20.0</v>
      </c>
      <c r="C181" t="n">
        <v>28.069902420043945</v>
      </c>
      <c r="D181" t="n">
        <v>227.8205997424733</v>
      </c>
      <c r="E181" t="n">
        <v>19.89920997619629</v>
      </c>
      <c r="F181" t="n">
        <v>6.0</v>
      </c>
    </row>
    <row r="182">
      <c r="A182" t="n">
        <v>20.0</v>
      </c>
      <c r="B182" t="n">
        <v>19.0</v>
      </c>
      <c r="C182" t="n">
        <v>51.35171890258789</v>
      </c>
      <c r="D182" t="n">
        <v>42.254447204047494</v>
      </c>
      <c r="E182" t="n">
        <v>23.422649383544922</v>
      </c>
      <c r="F182" t="n">
        <v>6.0</v>
      </c>
    </row>
    <row r="183">
      <c r="A183" t="n">
        <v>144.0</v>
      </c>
      <c r="B183" t="n">
        <v>21.0</v>
      </c>
      <c r="C183" t="n">
        <v>22.54174041748047</v>
      </c>
      <c r="D183" t="n">
        <v>194.5341173597276</v>
      </c>
      <c r="E183" t="n">
        <v>34.7349967956543</v>
      </c>
      <c r="F183" t="n">
        <v>1.0</v>
      </c>
    </row>
    <row r="184">
      <c r="A184" t="n">
        <v>108.0</v>
      </c>
      <c r="B184" t="n">
        <v>21.0</v>
      </c>
      <c r="C184" t="n">
        <v>28.9481258392334</v>
      </c>
      <c r="D184" t="n">
        <v>171.4782824154418</v>
      </c>
      <c r="E184" t="n">
        <v>40.78086471557617</v>
      </c>
      <c r="F184" t="n">
        <v>2.0</v>
      </c>
    </row>
    <row r="185">
      <c r="A185" t="n">
        <v>5.0</v>
      </c>
      <c r="B185" t="n">
        <v>1.0</v>
      </c>
      <c r="C185" t="n">
        <v>20.98509407043457</v>
      </c>
      <c r="D185" t="n">
        <v>165.36950630087844</v>
      </c>
      <c r="E185" t="n">
        <v>14.153914451599121</v>
      </c>
      <c r="F185" t="n">
        <v>6.0</v>
      </c>
    </row>
    <row r="186">
      <c r="A186" t="n">
        <v>19.0</v>
      </c>
      <c r="B186" t="n">
        <v>24.0</v>
      </c>
      <c r="C186" t="n">
        <v>21.41411590576172</v>
      </c>
      <c r="D186" t="n">
        <v>295.0936972002001</v>
      </c>
      <c r="E186" t="n">
        <v>12.939737319946289</v>
      </c>
      <c r="F186" t="n">
        <v>6.0</v>
      </c>
    </row>
    <row r="187">
      <c r="A187" t="n">
        <v>26.0</v>
      </c>
      <c r="B187" t="n">
        <v>9.0</v>
      </c>
      <c r="C187" t="n">
        <v>71.27959442138672</v>
      </c>
      <c r="D187" t="n">
        <v>221.29205706374427</v>
      </c>
      <c r="E187" t="n">
        <v>49.94633102416992</v>
      </c>
      <c r="F187" t="n">
        <v>6.0</v>
      </c>
    </row>
    <row r="188">
      <c r="A188" t="n">
        <v>4.0</v>
      </c>
      <c r="B188" t="n">
        <v>6.0</v>
      </c>
      <c r="C188" t="n">
        <v>86.67725372314453</v>
      </c>
      <c r="D188" t="n">
        <v>10.165008409762493</v>
      </c>
      <c r="E188" t="n">
        <v>30.368051528930664</v>
      </c>
      <c r="F188" t="n">
        <v>6.0</v>
      </c>
    </row>
    <row r="189">
      <c r="A189" t="n">
        <v>22.0</v>
      </c>
      <c r="B189" t="n">
        <v>14.0</v>
      </c>
      <c r="C189" t="n">
        <v>53.02338409423828</v>
      </c>
      <c r="D189" t="n">
        <v>225.28795834677635</v>
      </c>
      <c r="E189" t="n">
        <v>33.658931732177734</v>
      </c>
      <c r="F189" t="n">
        <v>6.0</v>
      </c>
    </row>
    <row r="190">
      <c r="A190" t="n">
        <v>16.0</v>
      </c>
      <c r="B190" t="n">
        <v>10.0</v>
      </c>
      <c r="C190" t="n">
        <v>48.99379348754883</v>
      </c>
      <c r="D190" t="n">
        <v>226.95289421650466</v>
      </c>
      <c r="E190" t="n">
        <v>4.1233015060424805</v>
      </c>
      <c r="F190" t="n">
        <v>6.0</v>
      </c>
    </row>
    <row r="191">
      <c r="A191" t="n">
        <v>-1.0</v>
      </c>
      <c r="B191" t="n">
        <v>0.0</v>
      </c>
      <c r="C191" t="n">
        <v>0.0</v>
      </c>
      <c r="D191" t="n">
        <v>227.77793384671776</v>
      </c>
      <c r="E191" t="n">
        <v>48.99379348754883</v>
      </c>
      <c r="F191" t="n">
        <v>0.0</v>
      </c>
    </row>
    <row r="192">
      <c r="A192" t="s" s="235">
        <v>27</v>
      </c>
      <c r="B192" s="239" t="n">
        <f>SUM(B179:B191)</f>
        <v>170.0</v>
      </c>
      <c r="E192" s="239" t="n">
        <f>SUM(E179:E191)</f>
        <v>321.2907361984253</v>
      </c>
    </row>
    <row r="193"/>
    <row r="194"/>
    <row r="195"/>
    <row r="196">
      <c r="A196" t="s" s="235">
        <v>10</v>
      </c>
      <c r="B196" t="n" s="236">
        <v>0.0</v>
      </c>
      <c r="C196" t="s" s="235">
        <v>11</v>
      </c>
      <c r="D196" t="n" s="236">
        <v>-12.166999816894531</v>
      </c>
      <c r="E196" t="s" s="235">
        <v>12</v>
      </c>
      <c r="F196" t="n" s="236">
        <v>-0.0860000029206276</v>
      </c>
    </row>
    <row r="197">
      <c r="A197" t="s" s="235">
        <v>13</v>
      </c>
      <c r="B197" t="n" s="236">
        <v>2.0</v>
      </c>
    </row>
    <row r="198">
      <c r="A198" t="s" s="235">
        <v>14</v>
      </c>
      <c r="B198" t="n" s="236">
        <v>1.0</v>
      </c>
      <c r="C198" t="s" s="235">
        <v>15</v>
      </c>
      <c r="D198" t="n" s="236">
        <v>190.0</v>
      </c>
      <c r="E198" t="s" s="235">
        <v>16</v>
      </c>
      <c r="F198" t="n" s="239">
        <v>190.0</v>
      </c>
    </row>
    <row r="199">
      <c r="A199" t="s" s="235">
        <v>17</v>
      </c>
      <c r="B199" t="n" s="236">
        <v>0.0</v>
      </c>
      <c r="C199" t="s" s="235">
        <v>18</v>
      </c>
      <c r="D199" t="n" s="236">
        <v>475.0</v>
      </c>
      <c r="E199" t="s" s="235">
        <v>19</v>
      </c>
      <c r="F199" t="n" s="239">
        <v>174.47911071777344</v>
      </c>
    </row>
    <row r="200"/>
    <row r="201">
      <c r="A201" t="s">
        <v>20</v>
      </c>
      <c r="B201" t="s">
        <v>21</v>
      </c>
      <c r="C201" t="s">
        <v>22</v>
      </c>
      <c r="D201" t="s">
        <v>23</v>
      </c>
      <c r="E201" t="s">
        <v>24</v>
      </c>
      <c r="F201" t="s">
        <v>25</v>
      </c>
    </row>
    <row r="202">
      <c r="A202" t="n">
        <v>-1.0</v>
      </c>
      <c r="B202" t="n">
        <v>0.0</v>
      </c>
      <c r="C202" t="n">
        <v>0.0</v>
      </c>
      <c r="D202" t="n">
        <v>227.77793384671776</v>
      </c>
      <c r="E202" t="n">
        <v>0.0</v>
      </c>
      <c r="F202" t="n">
        <v>0.0</v>
      </c>
    </row>
    <row r="203">
      <c r="A203" t="n">
        <v>77.0</v>
      </c>
      <c r="B203" t="n">
        <v>25.0</v>
      </c>
      <c r="C203" t="n">
        <v>19.8635311126709</v>
      </c>
      <c r="D203" t="n">
        <v>304.64849354557055</v>
      </c>
      <c r="E203" t="n">
        <v>19.8635311126709</v>
      </c>
      <c r="F203" t="n">
        <v>2.0</v>
      </c>
    </row>
    <row r="204">
      <c r="A204" t="n">
        <v>125.0</v>
      </c>
      <c r="B204" t="n">
        <v>24.0</v>
      </c>
      <c r="C204" t="n">
        <v>19.453319549560547</v>
      </c>
      <c r="D204" t="n">
        <v>226.21861412635633</v>
      </c>
      <c r="E204" t="n">
        <v>9.200104713439941</v>
      </c>
      <c r="F204" t="n">
        <v>1.0</v>
      </c>
    </row>
    <row r="205">
      <c r="A205" t="n">
        <v>32.0</v>
      </c>
      <c r="B205" t="n">
        <v>19.0</v>
      </c>
      <c r="C205" t="n">
        <v>40.026641845703125</v>
      </c>
      <c r="D205" t="n">
        <v>225.58060331359707</v>
      </c>
      <c r="E205" t="n">
        <v>23.891056060791016</v>
      </c>
      <c r="F205" t="n">
        <v>6.0</v>
      </c>
    </row>
    <row r="206">
      <c r="A206" t="n">
        <v>105.0</v>
      </c>
      <c r="B206" t="n">
        <v>11.0</v>
      </c>
      <c r="C206" t="n">
        <v>69.88583374023438</v>
      </c>
      <c r="D206" t="n">
        <v>31.72323737193443</v>
      </c>
      <c r="E206" t="n">
        <v>31.302526473999023</v>
      </c>
      <c r="F206" t="n">
        <v>2.0</v>
      </c>
    </row>
    <row r="207">
      <c r="A207" t="n">
        <v>1.0</v>
      </c>
      <c r="B207" t="n">
        <v>20.0</v>
      </c>
      <c r="C207" t="n">
        <v>50.7259521484375</v>
      </c>
      <c r="D207" t="n">
        <v>353.6213303908351</v>
      </c>
      <c r="E207" t="n">
        <v>20.145050048828125</v>
      </c>
      <c r="F207" t="n">
        <v>6.0</v>
      </c>
    </row>
    <row r="208">
      <c r="A208" t="n">
        <v>64.0</v>
      </c>
      <c r="B208" t="n">
        <v>16.0</v>
      </c>
      <c r="C208" t="n">
        <v>51.01463317871094</v>
      </c>
      <c r="D208" t="n">
        <v>162.2465224889659</v>
      </c>
      <c r="E208" t="n">
        <v>4.418180465698242</v>
      </c>
      <c r="F208" t="n">
        <v>3.0</v>
      </c>
    </row>
    <row r="209">
      <c r="A209" t="n">
        <v>83.0</v>
      </c>
      <c r="B209" t="n">
        <v>21.0</v>
      </c>
      <c r="C209" t="n">
        <v>52.67849349975586</v>
      </c>
      <c r="D209" t="n">
        <v>162.32629273677063</v>
      </c>
      <c r="E209" t="n">
        <v>2.5870306491851807</v>
      </c>
      <c r="F209" t="n">
        <v>2.0</v>
      </c>
    </row>
    <row r="210">
      <c r="A210" t="n">
        <v>107.0</v>
      </c>
      <c r="B210" t="n">
        <v>16.0</v>
      </c>
      <c r="C210" t="n">
        <v>51.315513610839844</v>
      </c>
      <c r="D210" t="n">
        <v>28.86996501437858</v>
      </c>
      <c r="E210" t="n">
        <v>3.5105462074279785</v>
      </c>
      <c r="F210" t="n">
        <v>2.0</v>
      </c>
    </row>
    <row r="211">
      <c r="A211" t="n">
        <v>41.0</v>
      </c>
      <c r="B211" t="n">
        <v>21.0</v>
      </c>
      <c r="C211" t="n">
        <v>35.22389602661133</v>
      </c>
      <c r="D211" t="n">
        <v>358.793565126567</v>
      </c>
      <c r="E211" t="n">
        <v>16.344263076782227</v>
      </c>
      <c r="F211" t="n">
        <v>3.0</v>
      </c>
    </row>
    <row r="212">
      <c r="A212" t="n">
        <v>92.0</v>
      </c>
      <c r="B212" t="n">
        <v>17.0</v>
      </c>
      <c r="C212" t="n">
        <v>33.781803131103516</v>
      </c>
      <c r="D212" t="n">
        <v>165.5570505329189</v>
      </c>
      <c r="E212" t="n">
        <v>9.435030937194824</v>
      </c>
      <c r="F212" t="n">
        <v>2.0</v>
      </c>
    </row>
    <row r="213">
      <c r="A213" t="n">
        <v>-1.0</v>
      </c>
      <c r="B213" t="n">
        <v>0.0</v>
      </c>
      <c r="C213" t="n">
        <v>0.0</v>
      </c>
      <c r="D213" t="n">
        <v>227.77793384671776</v>
      </c>
      <c r="E213" t="n">
        <v>33.781803131103516</v>
      </c>
      <c r="F213" t="n">
        <v>0.0</v>
      </c>
    </row>
    <row r="214">
      <c r="A214" t="s" s="235">
        <v>27</v>
      </c>
      <c r="B214" s="239" t="n">
        <f>SUM(B202:B213)</f>
        <v>190.0</v>
      </c>
      <c r="E214" s="239" t="n">
        <f>SUM(E202:E213)</f>
        <v>174.47912287712097</v>
      </c>
    </row>
    <row r="215"/>
    <row r="216"/>
    <row r="217"/>
    <row r="218">
      <c r="A218" t="s" s="235">
        <v>10</v>
      </c>
      <c r="B218" t="n" s="236">
        <v>0.0</v>
      </c>
      <c r="C218" t="s" s="235">
        <v>11</v>
      </c>
      <c r="D218" t="n" s="236">
        <v>-12.166999816894531</v>
      </c>
      <c r="E218" t="s" s="235">
        <v>12</v>
      </c>
      <c r="F218" t="n" s="236">
        <v>-0.0860000029206276</v>
      </c>
    </row>
    <row r="219">
      <c r="A219" t="s" s="235">
        <v>13</v>
      </c>
      <c r="B219" t="n" s="236">
        <v>3.0</v>
      </c>
    </row>
    <row r="220">
      <c r="A220" t="s" s="235">
        <v>14</v>
      </c>
      <c r="B220" t="n" s="236">
        <v>1.0</v>
      </c>
      <c r="C220" t="s" s="235">
        <v>15</v>
      </c>
      <c r="D220" t="n" s="236">
        <v>190.0</v>
      </c>
      <c r="E220" t="s" s="235">
        <v>16</v>
      </c>
      <c r="F220" t="n" s="239">
        <v>190.0</v>
      </c>
    </row>
    <row r="221">
      <c r="A221" t="s" s="235">
        <v>17</v>
      </c>
      <c r="B221" t="n" s="236">
        <v>0.0</v>
      </c>
      <c r="C221" t="s" s="235">
        <v>18</v>
      </c>
      <c r="D221" t="n" s="236">
        <v>475.0</v>
      </c>
      <c r="E221" t="s" s="235">
        <v>19</v>
      </c>
      <c r="F221" t="n" s="239">
        <v>249.19033813476562</v>
      </c>
    </row>
    <row r="222"/>
    <row r="223">
      <c r="A223" t="s">
        <v>20</v>
      </c>
      <c r="B223" t="s">
        <v>21</v>
      </c>
      <c r="C223" t="s">
        <v>22</v>
      </c>
      <c r="D223" t="s">
        <v>23</v>
      </c>
      <c r="E223" t="s">
        <v>24</v>
      </c>
      <c r="F223" t="s">
        <v>25</v>
      </c>
    </row>
    <row r="224">
      <c r="A224" t="n">
        <v>-1.0</v>
      </c>
      <c r="B224" t="n">
        <v>0.0</v>
      </c>
      <c r="C224" t="n">
        <v>0.0</v>
      </c>
      <c r="D224" t="n">
        <v>227.77793384671776</v>
      </c>
      <c r="E224" t="n">
        <v>0.0</v>
      </c>
      <c r="F224" t="n">
        <v>0.0</v>
      </c>
    </row>
    <row r="225">
      <c r="A225" t="n">
        <v>54.0</v>
      </c>
      <c r="B225" t="n">
        <v>25.0</v>
      </c>
      <c r="C225" t="n">
        <v>8.268954277038574</v>
      </c>
      <c r="D225" t="n">
        <v>168.9242860940907</v>
      </c>
      <c r="E225" t="n">
        <v>8.268954277038574</v>
      </c>
      <c r="F225" t="n">
        <v>3.0</v>
      </c>
    </row>
    <row r="226">
      <c r="A226" t="n">
        <v>93.0</v>
      </c>
      <c r="B226" t="n">
        <v>23.0</v>
      </c>
      <c r="C226" t="n">
        <v>54.792118072509766</v>
      </c>
      <c r="D226" t="n">
        <v>226.8821432705347</v>
      </c>
      <c r="E226" t="n">
        <v>48.107208251953125</v>
      </c>
      <c r="F226" t="n">
        <v>2.0</v>
      </c>
    </row>
    <row r="227">
      <c r="A227" t="n">
        <v>84.0</v>
      </c>
      <c r="B227" t="n">
        <v>14.0</v>
      </c>
      <c r="C227" t="n">
        <v>69.57707214355469</v>
      </c>
      <c r="D227" t="n">
        <v>163.40472958426847</v>
      </c>
      <c r="E227" t="n">
        <v>17.10938262939453</v>
      </c>
      <c r="F227" t="n">
        <v>2.0</v>
      </c>
    </row>
    <row r="228">
      <c r="A228" t="n">
        <v>27.0</v>
      </c>
      <c r="B228" t="n">
        <v>12.0</v>
      </c>
      <c r="C228" t="n">
        <v>75.31572723388672</v>
      </c>
      <c r="D228" t="n">
        <v>225.91243698942498</v>
      </c>
      <c r="E228" t="n">
        <v>5.895359039306641</v>
      </c>
      <c r="F228" t="n">
        <v>6.0</v>
      </c>
    </row>
    <row r="229">
      <c r="A229" t="n">
        <v>80.0</v>
      </c>
      <c r="B229" t="n">
        <v>11.0</v>
      </c>
      <c r="C229" t="n">
        <v>76.94329071044922</v>
      </c>
      <c r="D229" t="n">
        <v>223.1453885100267</v>
      </c>
      <c r="E229" t="n">
        <v>3.734896421432495</v>
      </c>
      <c r="F229" t="n">
        <v>2.0</v>
      </c>
    </row>
    <row r="230">
      <c r="A230" t="n">
        <v>57.0</v>
      </c>
      <c r="B230" t="n">
        <v>15.0</v>
      </c>
      <c r="C230" t="n">
        <v>84.63505554199219</v>
      </c>
      <c r="D230" t="n">
        <v>290.7270884280688</v>
      </c>
      <c r="E230" t="n">
        <v>15.01400375366211</v>
      </c>
      <c r="F230" t="n">
        <v>3.0</v>
      </c>
    </row>
    <row r="231">
      <c r="A231" t="n">
        <v>34.0</v>
      </c>
      <c r="B231" t="n">
        <v>24.0</v>
      </c>
      <c r="C231" t="n">
        <v>45.13103485107422</v>
      </c>
      <c r="D231" t="n">
        <v>338.68024853882986</v>
      </c>
      <c r="E231" t="n">
        <v>52.725284576416016</v>
      </c>
      <c r="F231" t="n">
        <v>6.0</v>
      </c>
    </row>
    <row r="232">
      <c r="A232" t="n">
        <v>10.0</v>
      </c>
      <c r="B232" t="n">
        <v>13.0</v>
      </c>
      <c r="C232" t="n">
        <v>48.21040344238281</v>
      </c>
      <c r="D232" t="n">
        <v>168.4570798959196</v>
      </c>
      <c r="E232" t="n">
        <v>11.280290603637695</v>
      </c>
      <c r="F232" t="n">
        <v>6.0</v>
      </c>
    </row>
    <row r="233">
      <c r="A233" t="n">
        <v>50.0</v>
      </c>
      <c r="B233" t="n">
        <v>18.0</v>
      </c>
      <c r="C233" t="n">
        <v>44.90822982788086</v>
      </c>
      <c r="D233" t="n">
        <v>213.55387025955105</v>
      </c>
      <c r="E233" t="n">
        <v>13.059857368469238</v>
      </c>
      <c r="F233" t="n">
        <v>3.0</v>
      </c>
    </row>
    <row r="234">
      <c r="A234" t="n">
        <v>90.0</v>
      </c>
      <c r="B234" t="n">
        <v>8.0</v>
      </c>
      <c r="C234" t="n">
        <v>37.533714294433594</v>
      </c>
      <c r="D234" t="n">
        <v>163.70119600823062</v>
      </c>
      <c r="E234" t="n">
        <v>13.690187454223633</v>
      </c>
      <c r="F234" t="n">
        <v>2.0</v>
      </c>
    </row>
    <row r="235">
      <c r="A235" t="n">
        <v>23.0</v>
      </c>
      <c r="B235" t="n">
        <v>17.0</v>
      </c>
      <c r="C235" t="n">
        <v>38.38526153564453</v>
      </c>
      <c r="D235" t="n">
        <v>308.3757917252616</v>
      </c>
      <c r="E235" t="n">
        <v>11.40595817565918</v>
      </c>
      <c r="F235" t="n">
        <v>6.0</v>
      </c>
    </row>
    <row r="236">
      <c r="A236" t="n">
        <v>74.0</v>
      </c>
      <c r="B236" t="n">
        <v>10.0</v>
      </c>
      <c r="C236" t="n">
        <v>30.34054183959961</v>
      </c>
      <c r="D236" t="n">
        <v>358.64772201915844</v>
      </c>
      <c r="E236" t="n">
        <v>18.55841064453125</v>
      </c>
      <c r="F236" t="n">
        <v>2.0</v>
      </c>
    </row>
    <row r="237">
      <c r="A237" t="n">
        <v>-1.0</v>
      </c>
      <c r="B237" t="n">
        <v>0.0</v>
      </c>
      <c r="C237" t="n">
        <v>0.0</v>
      </c>
      <c r="D237" t="n">
        <v>227.77793384671776</v>
      </c>
      <c r="E237" t="n">
        <v>30.34054183959961</v>
      </c>
      <c r="F237" t="n">
        <v>0.0</v>
      </c>
    </row>
    <row r="238">
      <c r="A238" t="s" s="235">
        <v>27</v>
      </c>
      <c r="B238" s="239" t="n">
        <f>SUM(B224:B237)</f>
        <v>190.0</v>
      </c>
      <c r="E238" s="239" t="n">
        <f>SUM(E224:E237)</f>
        <v>249.1903350353241</v>
      </c>
    </row>
    <row r="239"/>
    <row r="240"/>
    <row r="241"/>
    <row r="242">
      <c r="A242" t="s" s="235">
        <v>10</v>
      </c>
      <c r="B242" t="n" s="236">
        <v>0.0</v>
      </c>
      <c r="C242" t="s" s="235">
        <v>11</v>
      </c>
      <c r="D242" t="n" s="236">
        <v>-12.166999816894531</v>
      </c>
      <c r="E242" t="s" s="235">
        <v>12</v>
      </c>
      <c r="F242" t="n" s="236">
        <v>-0.0860000029206276</v>
      </c>
    </row>
    <row r="243">
      <c r="A243" t="s" s="235">
        <v>13</v>
      </c>
      <c r="B243" t="n" s="236">
        <v>4.0</v>
      </c>
    </row>
    <row r="244">
      <c r="A244" t="s" s="235">
        <v>14</v>
      </c>
      <c r="B244" t="n" s="236">
        <v>1.0</v>
      </c>
      <c r="C244" t="s" s="235">
        <v>15</v>
      </c>
      <c r="D244" t="n" s="236">
        <v>190.0</v>
      </c>
      <c r="E244" t="s" s="235">
        <v>16</v>
      </c>
      <c r="F244" t="n" s="239">
        <v>190.0</v>
      </c>
    </row>
    <row r="245">
      <c r="A245" t="s" s="235">
        <v>17</v>
      </c>
      <c r="B245" t="n" s="236">
        <v>0.0</v>
      </c>
      <c r="C245" t="s" s="235">
        <v>18</v>
      </c>
      <c r="D245" t="n" s="236">
        <v>475.0</v>
      </c>
      <c r="E245" t="s" s="235">
        <v>19</v>
      </c>
      <c r="F245" t="n" s="239">
        <v>285.7566223144531</v>
      </c>
    </row>
    <row r="246"/>
    <row r="247">
      <c r="A247" t="s">
        <v>20</v>
      </c>
      <c r="B247" t="s">
        <v>21</v>
      </c>
      <c r="C247" t="s">
        <v>22</v>
      </c>
      <c r="D247" t="s">
        <v>23</v>
      </c>
      <c r="E247" t="s">
        <v>24</v>
      </c>
      <c r="F247" t="s">
        <v>25</v>
      </c>
    </row>
    <row r="248">
      <c r="A248" t="n">
        <v>-1.0</v>
      </c>
      <c r="B248" t="n">
        <v>0.0</v>
      </c>
      <c r="C248" t="n">
        <v>0.0</v>
      </c>
      <c r="D248" t="n">
        <v>227.77793384671776</v>
      </c>
      <c r="E248" t="n">
        <v>0.0</v>
      </c>
      <c r="F248" t="n">
        <v>0.0</v>
      </c>
    </row>
    <row r="249">
      <c r="A249" t="n">
        <v>100.0</v>
      </c>
      <c r="B249" t="n">
        <v>25.0</v>
      </c>
      <c r="C249" t="n">
        <v>65.7561264038086</v>
      </c>
      <c r="D249" t="n">
        <v>190.3142820795532</v>
      </c>
      <c r="E249" t="n">
        <v>65.7561264038086</v>
      </c>
      <c r="F249" t="n">
        <v>2.0</v>
      </c>
    </row>
    <row r="250">
      <c r="A250" t="n">
        <v>60.0</v>
      </c>
      <c r="B250" t="n">
        <v>20.0</v>
      </c>
      <c r="C250" t="n">
        <v>75.1163558959961</v>
      </c>
      <c r="D250" t="n">
        <v>201.61516367271872</v>
      </c>
      <c r="E250" t="n">
        <v>9.363380432128906</v>
      </c>
      <c r="F250" t="n">
        <v>3.0</v>
      </c>
    </row>
    <row r="251">
      <c r="A251" t="n">
        <v>58.0</v>
      </c>
      <c r="B251" t="n">
        <v>18.0</v>
      </c>
      <c r="C251" t="n">
        <v>69.95154571533203</v>
      </c>
      <c r="D251" t="n">
        <v>186.25984952317617</v>
      </c>
      <c r="E251" t="n">
        <v>6.285735607147217</v>
      </c>
      <c r="F251" t="n">
        <v>3.0</v>
      </c>
    </row>
    <row r="252">
      <c r="A252" t="n">
        <v>36.0</v>
      </c>
      <c r="B252" t="n">
        <v>20.0</v>
      </c>
      <c r="C252" t="n">
        <v>63.91962814331055</v>
      </c>
      <c r="D252" t="n">
        <v>198.02305776277842</v>
      </c>
      <c r="E252" t="n">
        <v>14.177446365356445</v>
      </c>
      <c r="F252" t="n">
        <v>6.0</v>
      </c>
    </row>
    <row r="253">
      <c r="A253" t="n">
        <v>21.0</v>
      </c>
      <c r="B253" t="n">
        <v>13.0</v>
      </c>
      <c r="C253" t="n">
        <v>56.50083541870117</v>
      </c>
      <c r="D253" t="n">
        <v>165.42943150090764</v>
      </c>
      <c r="E253" t="n">
        <v>7.420870780944824</v>
      </c>
      <c r="F253" t="n">
        <v>6.0</v>
      </c>
    </row>
    <row r="254">
      <c r="A254" t="n">
        <v>64.0</v>
      </c>
      <c r="B254" t="n">
        <v>16.0</v>
      </c>
      <c r="C254" t="n">
        <v>51.01463317871094</v>
      </c>
      <c r="D254" t="n">
        <v>162.2465224889659</v>
      </c>
      <c r="E254" t="n">
        <v>8.003548622131348</v>
      </c>
      <c r="F254" t="n">
        <v>3.0</v>
      </c>
    </row>
    <row r="255">
      <c r="A255" t="n">
        <v>1.0</v>
      </c>
      <c r="B255" t="n">
        <v>20.0</v>
      </c>
      <c r="C255" t="n">
        <v>50.7259521484375</v>
      </c>
      <c r="D255" t="n">
        <v>353.6213303908351</v>
      </c>
      <c r="E255" t="n">
        <v>4.418180465698242</v>
      </c>
      <c r="F255" t="n">
        <v>6.0</v>
      </c>
    </row>
    <row r="256">
      <c r="A256" t="n">
        <v>32.0</v>
      </c>
      <c r="B256" t="n">
        <v>19.0</v>
      </c>
      <c r="C256" t="n">
        <v>40.026641845703125</v>
      </c>
      <c r="D256" t="n">
        <v>225.58060331359707</v>
      </c>
      <c r="E256" t="n">
        <v>16.594295501708984</v>
      </c>
      <c r="F256" t="n">
        <v>6.0</v>
      </c>
    </row>
    <row r="257">
      <c r="A257" t="n">
        <v>41.0</v>
      </c>
      <c r="B257" t="n">
        <v>21.0</v>
      </c>
      <c r="C257" t="n">
        <v>35.22389602661133</v>
      </c>
      <c r="D257" t="n">
        <v>358.793565126567</v>
      </c>
      <c r="E257" t="n">
        <v>20.490406036376953</v>
      </c>
      <c r="F257" t="n">
        <v>3.0</v>
      </c>
    </row>
    <row r="258">
      <c r="A258" t="n">
        <v>40.0</v>
      </c>
      <c r="B258" t="n">
        <v>4.0</v>
      </c>
      <c r="C258" t="n">
        <v>44.58679962158203</v>
      </c>
      <c r="D258" t="n">
        <v>226.7647335686362</v>
      </c>
      <c r="E258" t="n">
        <v>75.01980590820312</v>
      </c>
      <c r="F258" t="n">
        <v>3.0</v>
      </c>
    </row>
    <row r="259">
      <c r="A259" t="n">
        <v>65.0</v>
      </c>
      <c r="B259" t="n">
        <v>14.0</v>
      </c>
      <c r="C259" t="n">
        <v>10.016623497009277</v>
      </c>
      <c r="D259" t="n">
        <v>318.80212802350303</v>
      </c>
      <c r="E259" t="n">
        <v>48.21022033691406</v>
      </c>
      <c r="F259" t="n">
        <v>3.0</v>
      </c>
    </row>
    <row r="260">
      <c r="A260" t="n">
        <v>-1.0</v>
      </c>
      <c r="B260" t="n">
        <v>0.0</v>
      </c>
      <c r="C260" t="n">
        <v>0.0</v>
      </c>
      <c r="D260" t="n">
        <v>227.77793384671776</v>
      </c>
      <c r="E260" t="n">
        <v>10.016623497009277</v>
      </c>
      <c r="F260" t="n">
        <v>0.0</v>
      </c>
    </row>
    <row r="261">
      <c r="A261" t="s" s="235">
        <v>27</v>
      </c>
      <c r="B261" s="239" t="n">
        <f>SUM(B248:B260)</f>
        <v>190.0</v>
      </c>
      <c r="E261" s="239" t="n">
        <f>SUM(E248:E260)</f>
        <v>285.756639957428</v>
      </c>
    </row>
    <row r="262"/>
    <row r="263"/>
    <row r="264"/>
    <row r="265">
      <c r="A265" t="s" s="235">
        <v>10</v>
      </c>
      <c r="B265" t="n" s="236">
        <v>0.0</v>
      </c>
      <c r="C265" t="s" s="235">
        <v>11</v>
      </c>
      <c r="D265" t="n" s="236">
        <v>-12.166999816894531</v>
      </c>
      <c r="E265" t="s" s="235">
        <v>12</v>
      </c>
      <c r="F265" t="n" s="236">
        <v>-0.0860000029206276</v>
      </c>
    </row>
    <row r="266">
      <c r="A266" t="s" s="235">
        <v>13</v>
      </c>
      <c r="B266" t="n" s="236">
        <v>5.0</v>
      </c>
    </row>
    <row r="267">
      <c r="A267" t="s" s="235">
        <v>14</v>
      </c>
      <c r="B267" t="n" s="236">
        <v>1.0</v>
      </c>
      <c r="C267" t="s" s="235">
        <v>15</v>
      </c>
      <c r="D267" t="n" s="236">
        <v>190.0</v>
      </c>
      <c r="E267" t="s" s="235">
        <v>16</v>
      </c>
      <c r="F267" t="n" s="239">
        <v>134.0</v>
      </c>
    </row>
    <row r="268">
      <c r="A268" t="s" s="235">
        <v>17</v>
      </c>
      <c r="B268" t="n" s="236">
        <v>0.0</v>
      </c>
      <c r="C268" t="s" s="235">
        <v>18</v>
      </c>
      <c r="D268" t="n" s="236">
        <v>475.0</v>
      </c>
      <c r="E268" t="s" s="235">
        <v>19</v>
      </c>
      <c r="F268" t="n" s="239">
        <v>355.16204833984375</v>
      </c>
    </row>
    <row r="269"/>
    <row r="270">
      <c r="A270" t="s">
        <v>20</v>
      </c>
      <c r="B270" t="s">
        <v>21</v>
      </c>
      <c r="C270" t="s">
        <v>22</v>
      </c>
      <c r="D270" t="s">
        <v>23</v>
      </c>
      <c r="E270" t="s">
        <v>24</v>
      </c>
      <c r="F270" t="s">
        <v>25</v>
      </c>
    </row>
    <row r="271">
      <c r="A271" t="n">
        <v>-1.0</v>
      </c>
      <c r="B271" t="n">
        <v>0.0</v>
      </c>
      <c r="C271" t="n">
        <v>0.0</v>
      </c>
      <c r="D271" t="n">
        <v>227.77793384671776</v>
      </c>
      <c r="E271" t="n">
        <v>0.0</v>
      </c>
      <c r="F271" t="n">
        <v>0.0</v>
      </c>
    </row>
    <row r="272">
      <c r="A272" t="n">
        <v>54.0</v>
      </c>
      <c r="B272" t="n">
        <v>25.0</v>
      </c>
      <c r="C272" t="n">
        <v>8.268954277038574</v>
      </c>
      <c r="D272" t="n">
        <v>168.9242860940907</v>
      </c>
      <c r="E272" t="n">
        <v>8.268954277038574</v>
      </c>
      <c r="F272" t="n">
        <v>3.0</v>
      </c>
    </row>
    <row r="273">
      <c r="A273" t="n">
        <v>17.0</v>
      </c>
      <c r="B273" t="n">
        <v>20.0</v>
      </c>
      <c r="C273" t="n">
        <v>28.069902420043945</v>
      </c>
      <c r="D273" t="n">
        <v>227.8205997424733</v>
      </c>
      <c r="E273" t="n">
        <v>19.89920997619629</v>
      </c>
      <c r="F273" t="n">
        <v>6.0</v>
      </c>
    </row>
    <row r="274">
      <c r="A274" t="n">
        <v>20.0</v>
      </c>
      <c r="B274" t="n">
        <v>19.0</v>
      </c>
      <c r="C274" t="n">
        <v>51.35171890258789</v>
      </c>
      <c r="D274" t="n">
        <v>42.254447204047494</v>
      </c>
      <c r="E274" t="n">
        <v>23.422649383544922</v>
      </c>
      <c r="F274" t="n">
        <v>6.0</v>
      </c>
    </row>
    <row r="275">
      <c r="A275" t="n">
        <v>31.0</v>
      </c>
      <c r="B275" t="n">
        <v>8.0</v>
      </c>
      <c r="C275" t="n">
        <v>65.67083740234375</v>
      </c>
      <c r="D275" t="n">
        <v>18.818776112382636</v>
      </c>
      <c r="E275" t="n">
        <v>42.0861930847168</v>
      </c>
      <c r="F275" t="n">
        <v>6.0</v>
      </c>
    </row>
    <row r="276">
      <c r="A276" t="n">
        <v>8.0</v>
      </c>
      <c r="B276" t="n">
        <v>24.0</v>
      </c>
      <c r="C276" t="n">
        <v>47.403865814208984</v>
      </c>
      <c r="D276" t="n">
        <v>22.12268101713437</v>
      </c>
      <c r="E276" t="n">
        <v>112.8690185546875</v>
      </c>
      <c r="F276" t="n">
        <v>6.0</v>
      </c>
    </row>
    <row r="277">
      <c r="A277" t="n">
        <v>26.0</v>
      </c>
      <c r="B277" t="n">
        <v>9.0</v>
      </c>
      <c r="C277" t="n">
        <v>71.27959442138672</v>
      </c>
      <c r="D277" t="n">
        <v>221.29205706374427</v>
      </c>
      <c r="E277" t="n">
        <v>32.93528366088867</v>
      </c>
      <c r="F277" t="n">
        <v>6.0</v>
      </c>
    </row>
    <row r="278">
      <c r="A278" t="n">
        <v>9.0</v>
      </c>
      <c r="B278" t="n">
        <v>15.0</v>
      </c>
      <c r="C278" t="n">
        <v>84.6661148071289</v>
      </c>
      <c r="D278" t="n">
        <v>31.564732264592294</v>
      </c>
      <c r="E278" t="n">
        <v>24.84059715270996</v>
      </c>
      <c r="F278" t="n">
        <v>6.0</v>
      </c>
    </row>
    <row r="279">
      <c r="A279" t="n">
        <v>69.0</v>
      </c>
      <c r="B279" t="n">
        <v>6.0</v>
      </c>
      <c r="C279" t="n">
        <v>68.67143249511719</v>
      </c>
      <c r="D279" t="n">
        <v>31.496096746617752</v>
      </c>
      <c r="E279" t="n">
        <v>21.90290641784668</v>
      </c>
      <c r="F279" t="n">
        <v>3.0</v>
      </c>
    </row>
    <row r="280">
      <c r="A280" t="n">
        <v>3.0</v>
      </c>
      <c r="B280" t="n">
        <v>8.0</v>
      </c>
      <c r="C280" t="n">
        <v>22.365211486816406</v>
      </c>
      <c r="D280" t="n">
        <v>169.70147755806548</v>
      </c>
      <c r="E280" t="n">
        <v>46.57204055786133</v>
      </c>
      <c r="F280" t="n">
        <v>6.0</v>
      </c>
    </row>
    <row r="281">
      <c r="A281" t="n">
        <v>-1.0</v>
      </c>
      <c r="B281" t="n">
        <v>0.0</v>
      </c>
      <c r="C281" t="n">
        <v>0.0</v>
      </c>
      <c r="D281" t="n">
        <v>227.77793384671776</v>
      </c>
      <c r="E281" t="n">
        <v>22.365211486816406</v>
      </c>
      <c r="F281" t="n">
        <v>0.0</v>
      </c>
    </row>
    <row r="282">
      <c r="A282" t="s" s="235">
        <v>27</v>
      </c>
      <c r="B282" s="239" t="n">
        <f>SUM(B271:B281)</f>
        <v>134.0</v>
      </c>
      <c r="E282" s="239" t="n">
        <f>SUM(E271:E281)</f>
        <v>355.16206455230713</v>
      </c>
    </row>
    <row r="283"/>
    <row r="284"/>
    <row r="285"/>
    <row r="286">
      <c r="A286" t="s" s="235">
        <v>10</v>
      </c>
      <c r="B286" t="n" s="236">
        <v>0.0</v>
      </c>
      <c r="C286" t="s" s="235">
        <v>11</v>
      </c>
      <c r="D286" t="n" s="236">
        <v>-12.166999816894531</v>
      </c>
      <c r="E286" t="s" s="235">
        <v>12</v>
      </c>
      <c r="F286" t="n" s="236">
        <v>-0.0860000029206276</v>
      </c>
    </row>
    <row r="287">
      <c r="A287" t="s" s="235">
        <v>13</v>
      </c>
      <c r="B287" t="n" s="236">
        <v>0.0</v>
      </c>
    </row>
    <row r="288">
      <c r="A288" t="s" s="235">
        <v>14</v>
      </c>
      <c r="B288" t="n" s="236">
        <v>2.0</v>
      </c>
      <c r="C288" t="s" s="235">
        <v>15</v>
      </c>
      <c r="D288" t="n" s="236">
        <v>190.0</v>
      </c>
      <c r="E288" t="s" s="235">
        <v>16</v>
      </c>
      <c r="F288" t="n" s="239">
        <v>190.0</v>
      </c>
    </row>
    <row r="289">
      <c r="A289" t="s" s="235">
        <v>17</v>
      </c>
      <c r="B289" t="n" s="236">
        <v>0.0</v>
      </c>
      <c r="C289" t="s" s="235">
        <v>18</v>
      </c>
      <c r="D289" t="n" s="236">
        <v>475.0</v>
      </c>
      <c r="E289" t="s" s="235">
        <v>19</v>
      </c>
      <c r="F289" t="n" s="239">
        <v>207.6402130126953</v>
      </c>
    </row>
    <row r="290"/>
    <row r="291">
      <c r="A291" t="s">
        <v>20</v>
      </c>
      <c r="B291" t="s">
        <v>21</v>
      </c>
      <c r="C291" t="s">
        <v>22</v>
      </c>
      <c r="D291" t="s">
        <v>23</v>
      </c>
      <c r="E291" t="s">
        <v>24</v>
      </c>
      <c r="F291" t="s">
        <v>25</v>
      </c>
    </row>
    <row r="292">
      <c r="A292" t="n">
        <v>-1.0</v>
      </c>
      <c r="B292" t="n">
        <v>0.0</v>
      </c>
      <c r="C292" t="n">
        <v>0.0</v>
      </c>
      <c r="D292" t="n">
        <v>227.77793384671776</v>
      </c>
      <c r="E292" t="n">
        <v>0.0</v>
      </c>
      <c r="F292" t="n">
        <v>0.0</v>
      </c>
    </row>
    <row r="293">
      <c r="A293" t="n">
        <v>19.0</v>
      </c>
      <c r="B293" t="n">
        <v>24.0</v>
      </c>
      <c r="C293" t="n">
        <v>21.41411590576172</v>
      </c>
      <c r="D293" t="n">
        <v>295.0936972002001</v>
      </c>
      <c r="E293" t="n">
        <v>21.41411590576172</v>
      </c>
      <c r="F293" t="n">
        <v>6.0</v>
      </c>
    </row>
    <row r="294">
      <c r="A294" t="n">
        <v>61.0</v>
      </c>
      <c r="B294" t="n">
        <v>18.0</v>
      </c>
      <c r="C294" t="n">
        <v>57.63506317138672</v>
      </c>
      <c r="D294" t="n">
        <v>227.92226471510276</v>
      </c>
      <c r="E294" t="n">
        <v>38.690574645996094</v>
      </c>
      <c r="F294" t="n">
        <v>3.0</v>
      </c>
    </row>
    <row r="295">
      <c r="A295" t="n">
        <v>22.0</v>
      </c>
      <c r="B295" t="n">
        <v>14.0</v>
      </c>
      <c r="C295" t="n">
        <v>53.02338409423828</v>
      </c>
      <c r="D295" t="n">
        <v>225.28795834677635</v>
      </c>
      <c r="E295" t="n">
        <v>4.834975242614746</v>
      </c>
      <c r="F295" t="n">
        <v>6.0</v>
      </c>
    </row>
    <row r="296">
      <c r="A296" t="n">
        <v>38.0</v>
      </c>
      <c r="B296" t="n">
        <v>5.0</v>
      </c>
      <c r="C296" t="n">
        <v>49.07208251953125</v>
      </c>
      <c r="D296" t="n">
        <v>22.854259453393695</v>
      </c>
      <c r="E296" t="n">
        <v>4.422455787658691</v>
      </c>
      <c r="F296" t="n">
        <v>3.0</v>
      </c>
    </row>
    <row r="297">
      <c r="A297" t="n">
        <v>10.0</v>
      </c>
      <c r="B297" t="n">
        <v>13.0</v>
      </c>
      <c r="C297" t="n">
        <v>48.21040344238281</v>
      </c>
      <c r="D297" t="n">
        <v>168.4570798959196</v>
      </c>
      <c r="E297" t="n">
        <v>26.803329467773438</v>
      </c>
      <c r="F297" t="n">
        <v>6.0</v>
      </c>
    </row>
    <row r="298">
      <c r="A298" t="n">
        <v>133.0</v>
      </c>
      <c r="B298" t="n">
        <v>14.0</v>
      </c>
      <c r="C298" t="n">
        <v>34.460960388183594</v>
      </c>
      <c r="D298" t="n">
        <v>18.69151997350059</v>
      </c>
      <c r="E298" t="n">
        <v>13.809654235839844</v>
      </c>
      <c r="F298" t="n">
        <v>1.0</v>
      </c>
    </row>
    <row r="299">
      <c r="A299" t="n">
        <v>106.0</v>
      </c>
      <c r="B299" t="n">
        <v>24.0</v>
      </c>
      <c r="C299" t="n">
        <v>31.412134170532227</v>
      </c>
      <c r="D299" t="n">
        <v>29.171743450535757</v>
      </c>
      <c r="E299" t="n">
        <v>4.731652736663818</v>
      </c>
      <c r="F299" t="n">
        <v>2.0</v>
      </c>
    </row>
    <row r="300">
      <c r="A300" t="n">
        <v>102.0</v>
      </c>
      <c r="B300" t="n">
        <v>13.0</v>
      </c>
      <c r="C300" t="n">
        <v>51.594093322753906</v>
      </c>
      <c r="D300" t="n">
        <v>178.55112868650016</v>
      </c>
      <c r="E300" t="n">
        <v>22.606956481933594</v>
      </c>
      <c r="F300" t="n">
        <v>2.0</v>
      </c>
    </row>
    <row r="301">
      <c r="A301" t="n">
        <v>28.0</v>
      </c>
      <c r="B301" t="n">
        <v>22.0</v>
      </c>
      <c r="C301" t="n">
        <v>49.19046401977539</v>
      </c>
      <c r="D301" t="n">
        <v>265.7399767350813</v>
      </c>
      <c r="E301" t="n">
        <v>2.824010133743286</v>
      </c>
      <c r="F301" t="n">
        <v>6.0</v>
      </c>
    </row>
    <row r="302">
      <c r="A302" t="n">
        <v>114.0</v>
      </c>
      <c r="B302" t="n">
        <v>19.0</v>
      </c>
      <c r="C302" t="n">
        <v>33.60574722290039</v>
      </c>
      <c r="D302" t="n">
        <v>11.646460861983144</v>
      </c>
      <c r="E302" t="n">
        <v>25.932842254638672</v>
      </c>
      <c r="F302" t="n">
        <v>1.0</v>
      </c>
    </row>
    <row r="303">
      <c r="A303" t="n">
        <v>13.0</v>
      </c>
      <c r="B303" t="n">
        <v>12.0</v>
      </c>
      <c r="C303" t="n">
        <v>24.854928970336914</v>
      </c>
      <c r="D303" t="n">
        <v>191.54444230055788</v>
      </c>
      <c r="E303" t="n">
        <v>9.021007537841797</v>
      </c>
      <c r="F303" t="n">
        <v>6.0</v>
      </c>
    </row>
    <row r="304">
      <c r="A304" t="n">
        <v>75.0</v>
      </c>
      <c r="B304" t="n">
        <v>12.0</v>
      </c>
      <c r="C304" t="n">
        <v>20.849430084228516</v>
      </c>
      <c r="D304" t="n">
        <v>317.70987551728297</v>
      </c>
      <c r="E304" t="n">
        <v>11.699200630187988</v>
      </c>
      <c r="F304" t="n">
        <v>2.0</v>
      </c>
    </row>
    <row r="305">
      <c r="A305" t="n">
        <v>-1.0</v>
      </c>
      <c r="B305" t="n">
        <v>0.0</v>
      </c>
      <c r="C305" t="n">
        <v>0.0</v>
      </c>
      <c r="D305" t="n">
        <v>227.77793384671776</v>
      </c>
      <c r="E305" t="n">
        <v>20.849430084228516</v>
      </c>
      <c r="F305" t="n">
        <v>0.0</v>
      </c>
    </row>
    <row r="306">
      <c r="A306" t="s" s="235">
        <v>27</v>
      </c>
      <c r="B306" s="239" t="n">
        <f>SUM(B292:B305)</f>
        <v>190.0</v>
      </c>
      <c r="E306" s="239" t="n">
        <f>SUM(E292:E305)</f>
        <v>207.6402051448822</v>
      </c>
    </row>
    <row r="307"/>
    <row r="308"/>
    <row r="309"/>
    <row r="310">
      <c r="A310" t="s" s="235">
        <v>10</v>
      </c>
      <c r="B310" t="n" s="236">
        <v>0.0</v>
      </c>
      <c r="C310" t="s" s="235">
        <v>11</v>
      </c>
      <c r="D310" t="n" s="236">
        <v>-12.166999816894531</v>
      </c>
      <c r="E310" t="s" s="235">
        <v>12</v>
      </c>
      <c r="F310" t="n" s="236">
        <v>-0.0860000029206276</v>
      </c>
    </row>
    <row r="311">
      <c r="A311" t="s" s="235">
        <v>13</v>
      </c>
      <c r="B311" t="n" s="236">
        <v>1.0</v>
      </c>
    </row>
    <row r="312">
      <c r="A312" t="s" s="235">
        <v>14</v>
      </c>
      <c r="B312" t="n" s="236">
        <v>2.0</v>
      </c>
      <c r="C312" t="s" s="235">
        <v>15</v>
      </c>
      <c r="D312" t="n" s="236">
        <v>190.0</v>
      </c>
      <c r="E312" t="s" s="235">
        <v>16</v>
      </c>
      <c r="F312" t="n" s="239">
        <v>129.0</v>
      </c>
    </row>
    <row r="313">
      <c r="A313" t="s" s="235">
        <v>17</v>
      </c>
      <c r="B313" t="n" s="236">
        <v>0.0</v>
      </c>
      <c r="C313" t="s" s="235">
        <v>18</v>
      </c>
      <c r="D313" t="n" s="236">
        <v>475.0</v>
      </c>
      <c r="E313" t="s" s="235">
        <v>19</v>
      </c>
      <c r="F313" t="n" s="239">
        <v>315.4837341308594</v>
      </c>
    </row>
    <row r="314"/>
    <row r="315">
      <c r="A315" t="s">
        <v>20</v>
      </c>
      <c r="B315" t="s">
        <v>21</v>
      </c>
      <c r="C315" t="s">
        <v>22</v>
      </c>
      <c r="D315" t="s">
        <v>23</v>
      </c>
      <c r="E315" t="s">
        <v>24</v>
      </c>
      <c r="F315" t="s">
        <v>25</v>
      </c>
    </row>
    <row r="316">
      <c r="A316" t="n">
        <v>-1.0</v>
      </c>
      <c r="B316" t="n">
        <v>0.0</v>
      </c>
      <c r="C316" t="n">
        <v>0.0</v>
      </c>
      <c r="D316" t="n">
        <v>227.77793384671776</v>
      </c>
      <c r="E316" t="n">
        <v>0.0</v>
      </c>
      <c r="F316" t="n">
        <v>0.0</v>
      </c>
    </row>
    <row r="317">
      <c r="A317" t="n">
        <v>56.0</v>
      </c>
      <c r="B317" t="n">
        <v>25.0</v>
      </c>
      <c r="C317" t="n">
        <v>23.08852767944336</v>
      </c>
      <c r="D317" t="n">
        <v>227.44472318382782</v>
      </c>
      <c r="E317" t="n">
        <v>23.08852767944336</v>
      </c>
      <c r="F317" t="n">
        <v>3.0</v>
      </c>
    </row>
    <row r="318">
      <c r="A318" t="n">
        <v>91.0</v>
      </c>
      <c r="B318" t="n">
        <v>4.0</v>
      </c>
      <c r="C318" t="n">
        <v>33.9695930480957</v>
      </c>
      <c r="D318" t="n">
        <v>227.82168217900528</v>
      </c>
      <c r="E318" t="n">
        <v>12.904272079467773</v>
      </c>
      <c r="F318" t="n">
        <v>2.0</v>
      </c>
    </row>
    <row r="319">
      <c r="A319" t="n">
        <v>62.0</v>
      </c>
      <c r="B319" t="n">
        <v>5.0</v>
      </c>
      <c r="C319" t="n">
        <v>51.87654495239258</v>
      </c>
      <c r="D319" t="n">
        <v>224.99308524889375</v>
      </c>
      <c r="E319" t="n">
        <v>19.2215633392334</v>
      </c>
      <c r="F319" t="n">
        <v>3.0</v>
      </c>
    </row>
    <row r="320">
      <c r="A320" t="n">
        <v>70.0</v>
      </c>
      <c r="B320" t="n">
        <v>24.0</v>
      </c>
      <c r="C320" t="n">
        <v>89.03480529785156</v>
      </c>
      <c r="D320" t="n">
        <v>343.6059817464391</v>
      </c>
      <c r="E320" t="n">
        <v>40.97471237182617</v>
      </c>
      <c r="F320" t="n">
        <v>3.0</v>
      </c>
    </row>
    <row r="321">
      <c r="A321" t="n">
        <v>79.0</v>
      </c>
      <c r="B321" t="n">
        <v>2.0</v>
      </c>
      <c r="C321" t="n">
        <v>82.12789916992188</v>
      </c>
      <c r="D321" t="n">
        <v>184.9598964856433</v>
      </c>
      <c r="E321" t="n">
        <v>10.8883638381958</v>
      </c>
      <c r="F321" t="n">
        <v>2.0</v>
      </c>
    </row>
    <row r="322">
      <c r="A322" t="n">
        <v>6.0</v>
      </c>
      <c r="B322" t="n">
        <v>19.0</v>
      </c>
      <c r="C322" t="n">
        <v>73.79174041748047</v>
      </c>
      <c r="D322" t="n">
        <v>299.36211975829247</v>
      </c>
      <c r="E322" t="n">
        <v>17.550046920776367</v>
      </c>
      <c r="F322" t="n">
        <v>6.0</v>
      </c>
    </row>
    <row r="323">
      <c r="A323" t="n">
        <v>88.0</v>
      </c>
      <c r="B323" t="n">
        <v>14.0</v>
      </c>
      <c r="C323" t="n">
        <v>82.99842071533203</v>
      </c>
      <c r="D323" t="n">
        <v>227.89808814905007</v>
      </c>
      <c r="E323" t="n">
        <v>27.982757568359375</v>
      </c>
      <c r="F323" t="n">
        <v>2.0</v>
      </c>
    </row>
    <row r="324">
      <c r="A324" t="n">
        <v>126.0</v>
      </c>
      <c r="B324" t="n">
        <v>10.0</v>
      </c>
      <c r="C324" t="n">
        <v>90.18779754638672</v>
      </c>
      <c r="D324" t="n">
        <v>225.96373238411036</v>
      </c>
      <c r="E324" t="n">
        <v>7.454873085021973</v>
      </c>
      <c r="F324" t="n">
        <v>1.0</v>
      </c>
    </row>
    <row r="325">
      <c r="A325" t="n">
        <v>121.0</v>
      </c>
      <c r="B325" t="n">
        <v>12.0</v>
      </c>
      <c r="C325" t="n">
        <v>60.57192611694336</v>
      </c>
      <c r="D325" t="n">
        <v>224.86865225748204</v>
      </c>
      <c r="E325" t="n">
        <v>41.87821578979492</v>
      </c>
      <c r="F325" t="n">
        <v>1.0</v>
      </c>
    </row>
    <row r="326">
      <c r="A326" t="n">
        <v>69.0</v>
      </c>
      <c r="B326" t="n">
        <v>6.0</v>
      </c>
      <c r="C326" t="n">
        <v>68.67143249511719</v>
      </c>
      <c r="D326" t="n">
        <v>31.496096746617752</v>
      </c>
      <c r="E326" t="n">
        <v>27.128210067749023</v>
      </c>
      <c r="F326" t="n">
        <v>3.0</v>
      </c>
    </row>
    <row r="327">
      <c r="A327" t="n">
        <v>45.0</v>
      </c>
      <c r="B327" t="n">
        <v>6.0</v>
      </c>
      <c r="C327" t="n">
        <v>31.042585372924805</v>
      </c>
      <c r="D327" t="n">
        <v>42.15314966954787</v>
      </c>
      <c r="E327" t="n">
        <v>55.36958694458008</v>
      </c>
      <c r="F327" t="n">
        <v>3.0</v>
      </c>
    </row>
    <row r="328">
      <c r="A328" t="n">
        <v>15.0</v>
      </c>
      <c r="B328" t="n">
        <v>2.0</v>
      </c>
      <c r="C328" t="n">
        <v>16.615009307861328</v>
      </c>
      <c r="D328" t="n">
        <v>318.84383059115805</v>
      </c>
      <c r="E328" t="n">
        <v>14.427576065063477</v>
      </c>
      <c r="F328" t="n">
        <v>6.0</v>
      </c>
    </row>
    <row r="329">
      <c r="A329" t="n">
        <v>-1.0</v>
      </c>
      <c r="B329" t="n">
        <v>0.0</v>
      </c>
      <c r="C329" t="n">
        <v>0.0</v>
      </c>
      <c r="D329" t="n">
        <v>227.77793384671776</v>
      </c>
      <c r="E329" t="n">
        <v>16.615009307861328</v>
      </c>
      <c r="F329" t="n">
        <v>0.0</v>
      </c>
    </row>
    <row r="330">
      <c r="A330" t="s" s="235">
        <v>27</v>
      </c>
      <c r="B330" s="239" t="n">
        <f>SUM(B316:B329)</f>
        <v>129.0</v>
      </c>
      <c r="E330" s="239" t="n">
        <f>SUM(E316:E329)</f>
        <v>315.48371505737305</v>
      </c>
    </row>
    <row r="331"/>
    <row r="332"/>
    <row r="333"/>
    <row r="334">
      <c r="A334" t="s" s="235">
        <v>10</v>
      </c>
      <c r="B334" t="n" s="236">
        <v>0.0</v>
      </c>
      <c r="C334" t="s" s="235">
        <v>11</v>
      </c>
      <c r="D334" t="n" s="236">
        <v>-12.166999816894531</v>
      </c>
      <c r="E334" t="s" s="235">
        <v>12</v>
      </c>
      <c r="F334" t="n" s="236">
        <v>-0.0860000029206276</v>
      </c>
    </row>
    <row r="335">
      <c r="A335" t="s" s="235">
        <v>13</v>
      </c>
      <c r="B335" t="n" s="236">
        <v>2.0</v>
      </c>
    </row>
    <row r="336">
      <c r="A336" t="s" s="235">
        <v>14</v>
      </c>
      <c r="B336" t="n" s="236">
        <v>2.0</v>
      </c>
      <c r="C336" t="s" s="235">
        <v>15</v>
      </c>
      <c r="D336" t="n" s="236">
        <v>190.0</v>
      </c>
      <c r="E336" t="s" s="235">
        <v>16</v>
      </c>
      <c r="F336" t="n" s="239">
        <v>111.0</v>
      </c>
    </row>
    <row r="337">
      <c r="A337" t="s" s="235">
        <v>17</v>
      </c>
      <c r="B337" t="n" s="236">
        <v>0.0</v>
      </c>
      <c r="C337" t="s" s="235">
        <v>18</v>
      </c>
      <c r="D337" t="n" s="236">
        <v>475.0</v>
      </c>
      <c r="E337" t="s" s="235">
        <v>19</v>
      </c>
      <c r="F337" t="n" s="239">
        <v>290.9104919433594</v>
      </c>
    </row>
    <row r="338"/>
    <row r="339">
      <c r="A339" t="s">
        <v>20</v>
      </c>
      <c r="B339" t="s">
        <v>21</v>
      </c>
      <c r="C339" t="s">
        <v>22</v>
      </c>
      <c r="D339" t="s">
        <v>23</v>
      </c>
      <c r="E339" t="s">
        <v>24</v>
      </c>
      <c r="F339" t="s">
        <v>25</v>
      </c>
    </row>
    <row r="340">
      <c r="A340" t="n">
        <v>-1.0</v>
      </c>
      <c r="B340" t="n">
        <v>0.0</v>
      </c>
      <c r="C340" t="n">
        <v>0.0</v>
      </c>
      <c r="D340" t="n">
        <v>227.77793384671776</v>
      </c>
      <c r="E340" t="n">
        <v>0.0</v>
      </c>
      <c r="F340" t="n">
        <v>0.0</v>
      </c>
    </row>
    <row r="341">
      <c r="A341" t="n">
        <v>87.0</v>
      </c>
      <c r="B341" t="n">
        <v>25.0</v>
      </c>
      <c r="C341" t="n">
        <v>71.97103881835938</v>
      </c>
      <c r="D341" t="n">
        <v>179.54263763550202</v>
      </c>
      <c r="E341" t="n">
        <v>71.97103881835938</v>
      </c>
      <c r="F341" t="n">
        <v>2.0</v>
      </c>
    </row>
    <row r="342">
      <c r="A342" t="n">
        <v>6.0</v>
      </c>
      <c r="B342" t="n">
        <v>19.0</v>
      </c>
      <c r="C342" t="n">
        <v>73.79174041748047</v>
      </c>
      <c r="D342" t="n">
        <v>299.36211975829247</v>
      </c>
      <c r="E342" t="n">
        <v>6.649312496185303</v>
      </c>
      <c r="F342" t="n">
        <v>6.0</v>
      </c>
    </row>
    <row r="343">
      <c r="A343" t="n">
        <v>37.0</v>
      </c>
      <c r="B343" t="n">
        <v>20.0</v>
      </c>
      <c r="C343" t="n">
        <v>63.9803581237793</v>
      </c>
      <c r="D343" t="n">
        <v>225.0461048592656</v>
      </c>
      <c r="E343" t="n">
        <v>27.655441284179688</v>
      </c>
      <c r="F343" t="n">
        <v>3.0</v>
      </c>
    </row>
    <row r="344">
      <c r="A344" t="n">
        <v>119.0</v>
      </c>
      <c r="B344" t="n">
        <v>17.0</v>
      </c>
      <c r="C344" t="n">
        <v>69.2424545288086</v>
      </c>
      <c r="D344" t="n">
        <v>278.6713808881867</v>
      </c>
      <c r="E344" t="n">
        <v>21.06098175048828</v>
      </c>
      <c r="F344" t="n">
        <v>1.0</v>
      </c>
    </row>
    <row r="345">
      <c r="A345" t="n">
        <v>49.0</v>
      </c>
      <c r="B345" t="n">
        <v>12.0</v>
      </c>
      <c r="C345" t="n">
        <v>90.72699737548828</v>
      </c>
      <c r="D345" t="n">
        <v>238.42693718778884</v>
      </c>
      <c r="E345" t="n">
        <v>28.3619327545166</v>
      </c>
      <c r="F345" t="n">
        <v>3.0</v>
      </c>
    </row>
    <row r="346">
      <c r="A346" t="n">
        <v>9.0</v>
      </c>
      <c r="B346" t="n">
        <v>15.0</v>
      </c>
      <c r="C346" t="n">
        <v>84.6661148071289</v>
      </c>
      <c r="D346" t="n">
        <v>31.564732264592294</v>
      </c>
      <c r="E346" t="n">
        <v>39.22420883178711</v>
      </c>
      <c r="F346" t="n">
        <v>6.0</v>
      </c>
    </row>
    <row r="347">
      <c r="A347" t="n">
        <v>5.0</v>
      </c>
      <c r="B347" t="n">
        <v>1.0</v>
      </c>
      <c r="C347" t="n">
        <v>20.98509407043457</v>
      </c>
      <c r="D347" t="n">
        <v>165.36950630087844</v>
      </c>
      <c r="E347" t="n">
        <v>66.08890533447266</v>
      </c>
      <c r="F347" t="n">
        <v>6.0</v>
      </c>
    </row>
    <row r="348">
      <c r="A348" t="n">
        <v>15.0</v>
      </c>
      <c r="B348" t="n">
        <v>2.0</v>
      </c>
      <c r="C348" t="n">
        <v>16.615009307861328</v>
      </c>
      <c r="D348" t="n">
        <v>318.84383059115805</v>
      </c>
      <c r="E348" t="n">
        <v>13.283645629882812</v>
      </c>
      <c r="F348" t="n">
        <v>6.0</v>
      </c>
    </row>
    <row r="349">
      <c r="A349" t="n">
        <v>-1.0</v>
      </c>
      <c r="B349" t="n">
        <v>0.0</v>
      </c>
      <c r="C349" t="n">
        <v>0.0</v>
      </c>
      <c r="D349" t="n">
        <v>227.77793384671776</v>
      </c>
      <c r="E349" t="n">
        <v>16.615009307861328</v>
      </c>
      <c r="F349" t="n">
        <v>0.0</v>
      </c>
    </row>
    <row r="350">
      <c r="A350" t="s" s="235">
        <v>27</v>
      </c>
      <c r="B350" s="239" t="n">
        <f>SUM(B340:B349)</f>
        <v>111.0</v>
      </c>
      <c r="E350" s="239" t="n">
        <f>SUM(E340:E349)</f>
        <v>290.91047620773315</v>
      </c>
    </row>
    <row r="351"/>
    <row r="352"/>
    <row r="353"/>
    <row r="354">
      <c r="A354" t="s" s="235">
        <v>10</v>
      </c>
      <c r="B354" t="n" s="236">
        <v>0.0</v>
      </c>
      <c r="C354" t="s" s="235">
        <v>11</v>
      </c>
      <c r="D354" t="n" s="236">
        <v>-12.166999816894531</v>
      </c>
      <c r="E354" t="s" s="235">
        <v>12</v>
      </c>
      <c r="F354" t="n" s="236">
        <v>-0.0860000029206276</v>
      </c>
    </row>
    <row r="355">
      <c r="A355" t="s" s="235">
        <v>13</v>
      </c>
      <c r="B355" t="n" s="236">
        <v>3.0</v>
      </c>
    </row>
    <row r="356">
      <c r="A356" t="s" s="235">
        <v>14</v>
      </c>
      <c r="B356" t="n" s="236">
        <v>2.0</v>
      </c>
      <c r="C356" t="s" s="235">
        <v>15</v>
      </c>
      <c r="D356" t="n" s="236">
        <v>190.0</v>
      </c>
      <c r="E356" t="s" s="235">
        <v>16</v>
      </c>
      <c r="F356" t="n" s="239">
        <v>150.0</v>
      </c>
    </row>
    <row r="357">
      <c r="A357" t="s" s="235">
        <v>17</v>
      </c>
      <c r="B357" t="n" s="236">
        <v>0.0</v>
      </c>
      <c r="C357" t="s" s="235">
        <v>18</v>
      </c>
      <c r="D357" t="n" s="236">
        <v>475.0</v>
      </c>
      <c r="E357" t="s" s="235">
        <v>19</v>
      </c>
      <c r="F357" t="n" s="239">
        <v>398.1467590332031</v>
      </c>
    </row>
    <row r="358"/>
    <row r="359">
      <c r="A359" t="s">
        <v>20</v>
      </c>
      <c r="B359" t="s">
        <v>21</v>
      </c>
      <c r="C359" t="s">
        <v>22</v>
      </c>
      <c r="D359" t="s">
        <v>23</v>
      </c>
      <c r="E359" t="s">
        <v>24</v>
      </c>
      <c r="F359" t="s">
        <v>25</v>
      </c>
    </row>
    <row r="360">
      <c r="A360" t="n">
        <v>-1.0</v>
      </c>
      <c r="B360" t="n">
        <v>0.0</v>
      </c>
      <c r="C360" t="n">
        <v>0.0</v>
      </c>
      <c r="D360" t="n">
        <v>227.77793384671776</v>
      </c>
      <c r="E360" t="n">
        <v>0.0</v>
      </c>
      <c r="F360" t="n">
        <v>0.0</v>
      </c>
    </row>
    <row r="361">
      <c r="A361" t="n">
        <v>56.0</v>
      </c>
      <c r="B361" t="n">
        <v>25.0</v>
      </c>
      <c r="C361" t="n">
        <v>23.08852767944336</v>
      </c>
      <c r="D361" t="n">
        <v>227.44472318382782</v>
      </c>
      <c r="E361" t="n">
        <v>23.08852767944336</v>
      </c>
      <c r="F361" t="n">
        <v>3.0</v>
      </c>
    </row>
    <row r="362">
      <c r="A362" t="n">
        <v>135.0</v>
      </c>
      <c r="B362" t="n">
        <v>6.0</v>
      </c>
      <c r="C362" t="n">
        <v>21.0510311126709</v>
      </c>
      <c r="D362" t="n">
        <v>226.74045110109978</v>
      </c>
      <c r="E362" t="n">
        <v>3.730287551879883</v>
      </c>
      <c r="F362" t="n">
        <v>1.0</v>
      </c>
    </row>
    <row r="363">
      <c r="A363" t="n">
        <v>2.0</v>
      </c>
      <c r="B363" t="n">
        <v>10.0</v>
      </c>
      <c r="C363" t="n">
        <v>55.31776809692383</v>
      </c>
      <c r="D363" t="n">
        <v>6.1257348326088845</v>
      </c>
      <c r="E363" t="n">
        <v>42.86219024658203</v>
      </c>
      <c r="F363" t="n">
        <v>6.0</v>
      </c>
    </row>
    <row r="364">
      <c r="A364" t="n">
        <v>31.0</v>
      </c>
      <c r="B364" t="n">
        <v>8.0</v>
      </c>
      <c r="C364" t="n">
        <v>65.67083740234375</v>
      </c>
      <c r="D364" t="n">
        <v>18.818776112382636</v>
      </c>
      <c r="E364" t="n">
        <v>13.564069747924805</v>
      </c>
      <c r="F364" t="n">
        <v>6.0</v>
      </c>
    </row>
    <row r="365">
      <c r="A365" t="n">
        <v>94.0</v>
      </c>
      <c r="B365" t="n">
        <v>4.0</v>
      </c>
      <c r="C365" t="n">
        <v>80.75735473632812</v>
      </c>
      <c r="D365" t="n">
        <v>305.6587695212837</v>
      </c>
      <c r="E365" t="n">
        <v>30.547719955444336</v>
      </c>
      <c r="F365" t="n">
        <v>2.0</v>
      </c>
    </row>
    <row r="366">
      <c r="A366" t="n">
        <v>95.0</v>
      </c>
      <c r="B366" t="n">
        <v>4.0</v>
      </c>
      <c r="C366" t="n">
        <v>78.00586700439453</v>
      </c>
      <c r="D366" t="n">
        <v>334.3352879140888</v>
      </c>
      <c r="E366" t="n">
        <v>10.408076286315918</v>
      </c>
      <c r="F366" t="n">
        <v>2.0</v>
      </c>
    </row>
    <row r="367">
      <c r="A367" t="n">
        <v>21.0</v>
      </c>
      <c r="B367" t="n">
        <v>13.0</v>
      </c>
      <c r="C367" t="n">
        <v>56.50083541870117</v>
      </c>
      <c r="D367" t="n">
        <v>165.42943150090764</v>
      </c>
      <c r="E367" t="n">
        <v>22.97601318359375</v>
      </c>
      <c r="F367" t="n">
        <v>6.0</v>
      </c>
    </row>
    <row r="368">
      <c r="A368" t="n">
        <v>67.0</v>
      </c>
      <c r="B368" t="n">
        <v>15.0</v>
      </c>
      <c r="C368" t="n">
        <v>88.99291229248047</v>
      </c>
      <c r="D368" t="n">
        <v>4.132114324218151</v>
      </c>
      <c r="E368" t="n">
        <v>35.17340087890625</v>
      </c>
      <c r="F368" t="n">
        <v>3.0</v>
      </c>
    </row>
    <row r="369">
      <c r="A369" t="n">
        <v>70.0</v>
      </c>
      <c r="B369" t="n">
        <v>24.0</v>
      </c>
      <c r="C369" t="n">
        <v>89.03480529785156</v>
      </c>
      <c r="D369" t="n">
        <v>343.6059817464391</v>
      </c>
      <c r="E369" t="n">
        <v>11.743459701538086</v>
      </c>
      <c r="F369" t="n">
        <v>3.0</v>
      </c>
    </row>
    <row r="370">
      <c r="A370" t="n">
        <v>6.0</v>
      </c>
      <c r="B370" t="n">
        <v>19.0</v>
      </c>
      <c r="C370" t="n">
        <v>73.79174041748047</v>
      </c>
      <c r="D370" t="n">
        <v>299.36211975829247</v>
      </c>
      <c r="E370" t="n">
        <v>28.43152618408203</v>
      </c>
      <c r="F370" t="n">
        <v>6.0</v>
      </c>
    </row>
    <row r="371">
      <c r="A371" t="n">
        <v>62.0</v>
      </c>
      <c r="B371" t="n">
        <v>5.0</v>
      </c>
      <c r="C371" t="n">
        <v>51.87654495239258</v>
      </c>
      <c r="D371" t="n">
        <v>224.99308524889375</v>
      </c>
      <c r="E371" t="n">
        <v>22.071697235107422</v>
      </c>
      <c r="F371" t="n">
        <v>3.0</v>
      </c>
    </row>
    <row r="372">
      <c r="A372" t="n">
        <v>45.0</v>
      </c>
      <c r="B372" t="n">
        <v>6.0</v>
      </c>
      <c r="C372" t="n">
        <v>31.042585372924805</v>
      </c>
      <c r="D372" t="n">
        <v>42.15314966954787</v>
      </c>
      <c r="E372" t="n">
        <v>24.061166763305664</v>
      </c>
      <c r="F372" t="n">
        <v>3.0</v>
      </c>
    </row>
    <row r="373">
      <c r="A373" t="n">
        <v>5.0</v>
      </c>
      <c r="B373" t="n">
        <v>1.0</v>
      </c>
      <c r="C373" t="n">
        <v>20.98509407043457</v>
      </c>
      <c r="D373" t="n">
        <v>165.36950630087844</v>
      </c>
      <c r="E373" t="n">
        <v>19.87531852722168</v>
      </c>
      <c r="F373" t="n">
        <v>6.0</v>
      </c>
    </row>
    <row r="374">
      <c r="A374" t="n">
        <v>3.0</v>
      </c>
      <c r="B374" t="n">
        <v>8.0</v>
      </c>
      <c r="C374" t="n">
        <v>22.365211486816406</v>
      </c>
      <c r="D374" t="n">
        <v>169.70147755806548</v>
      </c>
      <c r="E374" t="n">
        <v>2.550992727279663</v>
      </c>
      <c r="F374" t="n">
        <v>6.0</v>
      </c>
    </row>
    <row r="375">
      <c r="A375" t="n">
        <v>35.0</v>
      </c>
      <c r="B375" t="n">
        <v>2.0</v>
      </c>
      <c r="C375" t="n">
        <v>52.539546966552734</v>
      </c>
      <c r="D375" t="n">
        <v>172.0966255249465</v>
      </c>
      <c r="E375" t="n">
        <v>54.522769927978516</v>
      </c>
      <c r="F375" t="n">
        <v>6.0</v>
      </c>
    </row>
    <row r="376">
      <c r="A376" t="n">
        <v>-1.0</v>
      </c>
      <c r="B376" t="n">
        <v>0.0</v>
      </c>
      <c r="C376" t="n">
        <v>0.0</v>
      </c>
      <c r="D376" t="n">
        <v>227.77793384671776</v>
      </c>
      <c r="E376" t="n">
        <v>52.539546966552734</v>
      </c>
      <c r="F376" t="n">
        <v>0.0</v>
      </c>
    </row>
    <row r="377">
      <c r="A377" t="s" s="235">
        <v>27</v>
      </c>
      <c r="B377" s="239" t="n">
        <f>SUM(B360:B376)</f>
        <v>150.0</v>
      </c>
      <c r="E377" s="239" t="n">
        <f>SUM(E360:E376)</f>
        <v>398.1467635631561</v>
      </c>
    </row>
    <row r="378"/>
    <row r="379"/>
    <row r="380"/>
    <row r="381">
      <c r="A381" t="s" s="235">
        <v>10</v>
      </c>
      <c r="B381" t="n" s="236">
        <v>0.0</v>
      </c>
      <c r="C381" t="s" s="235">
        <v>11</v>
      </c>
      <c r="D381" t="n" s="236">
        <v>-12.166999816894531</v>
      </c>
      <c r="E381" t="s" s="235">
        <v>12</v>
      </c>
      <c r="F381" t="n" s="236">
        <v>-0.0860000029206276</v>
      </c>
    </row>
    <row r="382">
      <c r="A382" t="s" s="235">
        <v>13</v>
      </c>
      <c r="B382" t="n" s="236">
        <v>4.0</v>
      </c>
    </row>
    <row r="383">
      <c r="A383" t="s" s="235">
        <v>14</v>
      </c>
      <c r="B383" t="n" s="236">
        <v>2.0</v>
      </c>
      <c r="C383" t="s" s="235">
        <v>15</v>
      </c>
      <c r="D383" t="n" s="236">
        <v>190.0</v>
      </c>
      <c r="E383" t="s" s="235">
        <v>16</v>
      </c>
      <c r="F383" t="n" s="239">
        <v>190.0</v>
      </c>
    </row>
    <row r="384">
      <c r="A384" t="s" s="235">
        <v>17</v>
      </c>
      <c r="B384" t="n" s="236">
        <v>0.0</v>
      </c>
      <c r="C384" t="s" s="235">
        <v>18</v>
      </c>
      <c r="D384" t="n" s="236">
        <v>475.0</v>
      </c>
      <c r="E384" t="s" s="235">
        <v>19</v>
      </c>
      <c r="F384" t="n" s="239">
        <v>284.4143981933594</v>
      </c>
    </row>
    <row r="385"/>
    <row r="386">
      <c r="A386" t="s">
        <v>20</v>
      </c>
      <c r="B386" t="s">
        <v>21</v>
      </c>
      <c r="C386" t="s">
        <v>22</v>
      </c>
      <c r="D386" t="s">
        <v>23</v>
      </c>
      <c r="E386" t="s">
        <v>24</v>
      </c>
      <c r="F386" t="s">
        <v>25</v>
      </c>
    </row>
    <row r="387">
      <c r="A387" t="n">
        <v>-1.0</v>
      </c>
      <c r="B387" t="n">
        <v>0.0</v>
      </c>
      <c r="C387" t="n">
        <v>0.0</v>
      </c>
      <c r="D387" t="n">
        <v>227.77793384671776</v>
      </c>
      <c r="E387" t="n">
        <v>0.0</v>
      </c>
      <c r="F387" t="n">
        <v>0.0</v>
      </c>
    </row>
    <row r="388">
      <c r="A388" t="n">
        <v>109.0</v>
      </c>
      <c r="B388" t="n">
        <v>25.0</v>
      </c>
      <c r="C388" t="n">
        <v>43.01823806762695</v>
      </c>
      <c r="D388" t="n">
        <v>220.44285726067642</v>
      </c>
      <c r="E388" t="n">
        <v>43.01823806762695</v>
      </c>
      <c r="F388" t="n">
        <v>1.0</v>
      </c>
    </row>
    <row r="389">
      <c r="A389" t="n">
        <v>38.0</v>
      </c>
      <c r="B389" t="n">
        <v>5.0</v>
      </c>
      <c r="C389" t="n">
        <v>49.07208251953125</v>
      </c>
      <c r="D389" t="n">
        <v>22.854259453393695</v>
      </c>
      <c r="E389" t="n">
        <v>34.21725845336914</v>
      </c>
      <c r="F389" t="n">
        <v>3.0</v>
      </c>
    </row>
    <row r="390">
      <c r="A390" t="n">
        <v>22.0</v>
      </c>
      <c r="B390" t="n">
        <v>14.0</v>
      </c>
      <c r="C390" t="n">
        <v>53.02338409423828</v>
      </c>
      <c r="D390" t="n">
        <v>225.28795834677635</v>
      </c>
      <c r="E390" t="n">
        <v>4.422455787658691</v>
      </c>
      <c r="F390" t="n">
        <v>6.0</v>
      </c>
    </row>
    <row r="391">
      <c r="A391" t="n">
        <v>10.0</v>
      </c>
      <c r="B391" t="n">
        <v>13.0</v>
      </c>
      <c r="C391" t="n">
        <v>48.21040344238281</v>
      </c>
      <c r="D391" t="n">
        <v>168.4570798959196</v>
      </c>
      <c r="E391" t="n">
        <v>30.121522903442383</v>
      </c>
      <c r="F391" t="n">
        <v>6.0</v>
      </c>
    </row>
    <row r="392">
      <c r="A392" t="n">
        <v>34.0</v>
      </c>
      <c r="B392" t="n">
        <v>24.0</v>
      </c>
      <c r="C392" t="n">
        <v>45.13103485107422</v>
      </c>
      <c r="D392" t="n">
        <v>338.68024853882986</v>
      </c>
      <c r="E392" t="n">
        <v>11.280290603637695</v>
      </c>
      <c r="F392" t="n">
        <v>6.0</v>
      </c>
    </row>
    <row r="393">
      <c r="A393" t="n">
        <v>28.0</v>
      </c>
      <c r="B393" t="n">
        <v>22.0</v>
      </c>
      <c r="C393" t="n">
        <v>49.19046401977539</v>
      </c>
      <c r="D393" t="n">
        <v>265.7399767350813</v>
      </c>
      <c r="E393" t="n">
        <v>9.885869979858398</v>
      </c>
      <c r="F393" t="n">
        <v>6.0</v>
      </c>
    </row>
    <row r="394">
      <c r="A394" t="n">
        <v>101.0</v>
      </c>
      <c r="B394" t="n">
        <v>8.0</v>
      </c>
      <c r="C394" t="n">
        <v>61.160980224609375</v>
      </c>
      <c r="D394" t="n">
        <v>10.017517624658922</v>
      </c>
      <c r="E394" t="n">
        <v>12.011002540588379</v>
      </c>
      <c r="F394" t="n">
        <v>2.0</v>
      </c>
    </row>
    <row r="395">
      <c r="A395" t="n">
        <v>7.0</v>
      </c>
      <c r="B395" t="n">
        <v>13.0</v>
      </c>
      <c r="C395" t="n">
        <v>66.59185791015625</v>
      </c>
      <c r="D395" t="n">
        <v>172.26207772020976</v>
      </c>
      <c r="E395" t="n">
        <v>22.094804763793945</v>
      </c>
      <c r="F395" t="n">
        <v>6.0</v>
      </c>
    </row>
    <row r="396">
      <c r="A396" t="n">
        <v>20.0</v>
      </c>
      <c r="B396" t="n">
        <v>19.0</v>
      </c>
      <c r="C396" t="n">
        <v>51.35171890258789</v>
      </c>
      <c r="D396" t="n">
        <v>42.254447204047494</v>
      </c>
      <c r="E396" t="n">
        <v>59.71501922607422</v>
      </c>
      <c r="F396" t="n">
        <v>6.0</v>
      </c>
    </row>
    <row r="397">
      <c r="A397" t="n">
        <v>98.0</v>
      </c>
      <c r="B397" t="n">
        <v>19.0</v>
      </c>
      <c r="C397" t="n">
        <v>44.1285400390625</v>
      </c>
      <c r="D397" t="n">
        <v>28.36883277595132</v>
      </c>
      <c r="E397" t="n">
        <v>12.290082931518555</v>
      </c>
      <c r="F397" t="n">
        <v>2.0</v>
      </c>
    </row>
    <row r="398">
      <c r="A398" t="n">
        <v>17.0</v>
      </c>
      <c r="B398" t="n">
        <v>20.0</v>
      </c>
      <c r="C398" t="n">
        <v>28.069902420043945</v>
      </c>
      <c r="D398" t="n">
        <v>227.8205997424733</v>
      </c>
      <c r="E398" t="n">
        <v>16.8139591217041</v>
      </c>
      <c r="F398" t="n">
        <v>6.0</v>
      </c>
    </row>
    <row r="399">
      <c r="A399" t="n">
        <v>59.0</v>
      </c>
      <c r="B399" t="n">
        <v>8.0</v>
      </c>
      <c r="C399" t="n">
        <v>2.4951071739196777</v>
      </c>
      <c r="D399" t="n">
        <v>226.9689759946831</v>
      </c>
      <c r="E399" t="n">
        <v>26.048786163330078</v>
      </c>
      <c r="F399" t="n">
        <v>3.0</v>
      </c>
    </row>
    <row r="400">
      <c r="A400" t="n">
        <v>-1.0</v>
      </c>
      <c r="B400" t="n">
        <v>0.0</v>
      </c>
      <c r="C400" t="n">
        <v>0.0</v>
      </c>
      <c r="D400" t="n">
        <v>227.77793384671776</v>
      </c>
      <c r="E400" t="n">
        <v>2.4951071739196777</v>
      </c>
      <c r="F400" t="n">
        <v>0.0</v>
      </c>
    </row>
    <row r="401">
      <c r="A401" t="s" s="235">
        <v>27</v>
      </c>
      <c r="B401" s="239" t="n">
        <f>SUM(B387:B400)</f>
        <v>190.0</v>
      </c>
      <c r="E401" s="239" t="n">
        <f>SUM(E387:E400)</f>
        <v>284.4143977165222</v>
      </c>
    </row>
    <row r="402"/>
    <row r="403"/>
    <row r="404"/>
    <row r="405">
      <c r="A405" t="s" s="235">
        <v>10</v>
      </c>
      <c r="B405" t="n" s="236">
        <v>0.0</v>
      </c>
      <c r="C405" t="s" s="235">
        <v>11</v>
      </c>
      <c r="D405" t="n" s="236">
        <v>-12.166999816894531</v>
      </c>
      <c r="E405" t="s" s="235">
        <v>12</v>
      </c>
      <c r="F405" t="n" s="236">
        <v>-0.0860000029206276</v>
      </c>
    </row>
    <row r="406">
      <c r="A406" t="s" s="235">
        <v>13</v>
      </c>
      <c r="B406" t="n" s="236">
        <v>5.0</v>
      </c>
    </row>
    <row r="407">
      <c r="A407" t="s" s="235">
        <v>14</v>
      </c>
      <c r="B407" t="n" s="236">
        <v>2.0</v>
      </c>
      <c r="C407" t="s" s="235">
        <v>15</v>
      </c>
      <c r="D407" t="n" s="236">
        <v>190.0</v>
      </c>
      <c r="E407" t="s" s="235">
        <v>16</v>
      </c>
      <c r="F407" t="n" s="239">
        <v>146.0</v>
      </c>
    </row>
    <row r="408">
      <c r="A408" t="s" s="235">
        <v>17</v>
      </c>
      <c r="B408" t="n" s="236">
        <v>0.0</v>
      </c>
      <c r="C408" t="s" s="235">
        <v>18</v>
      </c>
      <c r="D408" t="n" s="236">
        <v>475.0</v>
      </c>
      <c r="E408" t="s" s="235">
        <v>19</v>
      </c>
      <c r="F408" t="n" s="239">
        <v>364.8736267089844</v>
      </c>
    </row>
    <row r="409"/>
    <row r="410">
      <c r="A410" t="s">
        <v>20</v>
      </c>
      <c r="B410" t="s">
        <v>21</v>
      </c>
      <c r="C410" t="s">
        <v>22</v>
      </c>
      <c r="D410" t="s">
        <v>23</v>
      </c>
      <c r="E410" t="s">
        <v>24</v>
      </c>
      <c r="F410" t="s">
        <v>25</v>
      </c>
    </row>
    <row r="411">
      <c r="A411" t="n">
        <v>-1.0</v>
      </c>
      <c r="B411" t="n">
        <v>0.0</v>
      </c>
      <c r="C411" t="n">
        <v>0.0</v>
      </c>
      <c r="D411" t="n">
        <v>227.77793384671776</v>
      </c>
      <c r="E411" t="n">
        <v>0.0</v>
      </c>
      <c r="F411" t="n">
        <v>0.0</v>
      </c>
    </row>
    <row r="412">
      <c r="A412" t="n">
        <v>56.0</v>
      </c>
      <c r="B412" t="n">
        <v>25.0</v>
      </c>
      <c r="C412" t="n">
        <v>23.08852767944336</v>
      </c>
      <c r="D412" t="n">
        <v>227.44472318382782</v>
      </c>
      <c r="E412" t="n">
        <v>23.08852767944336</v>
      </c>
      <c r="F412" t="n">
        <v>3.0</v>
      </c>
    </row>
    <row r="413">
      <c r="A413" t="n">
        <v>76.0</v>
      </c>
      <c r="B413" t="n">
        <v>13.0</v>
      </c>
      <c r="C413" t="n">
        <v>51.32502746582031</v>
      </c>
      <c r="D413" t="n">
        <v>218.03996322200294</v>
      </c>
      <c r="E413" t="n">
        <v>28.48945426940918</v>
      </c>
      <c r="F413" t="n">
        <v>2.0</v>
      </c>
    </row>
    <row r="414">
      <c r="A414" t="n">
        <v>70.0</v>
      </c>
      <c r="B414" t="n">
        <v>24.0</v>
      </c>
      <c r="C414" t="n">
        <v>89.03480529785156</v>
      </c>
      <c r="D414" t="n">
        <v>343.6059817464391</v>
      </c>
      <c r="E414" t="n">
        <v>37.8614616394043</v>
      </c>
      <c r="F414" t="n">
        <v>3.0</v>
      </c>
    </row>
    <row r="415">
      <c r="A415" t="n">
        <v>67.0</v>
      </c>
      <c r="B415" t="n">
        <v>15.0</v>
      </c>
      <c r="C415" t="n">
        <v>88.99291229248047</v>
      </c>
      <c r="D415" t="n">
        <v>4.132114324218151</v>
      </c>
      <c r="E415" t="n">
        <v>11.743459701538086</v>
      </c>
      <c r="F415" t="n">
        <v>3.0</v>
      </c>
    </row>
    <row r="416">
      <c r="A416" t="n">
        <v>52.0</v>
      </c>
      <c r="B416" t="n">
        <v>3.0</v>
      </c>
      <c r="C416" t="n">
        <v>68.32962036132812</v>
      </c>
      <c r="D416" t="n">
        <v>310.9872229895723</v>
      </c>
      <c r="E416" t="n">
        <v>25.992324829101562</v>
      </c>
      <c r="F416" t="n">
        <v>3.0</v>
      </c>
    </row>
    <row r="417">
      <c r="A417" t="n">
        <v>21.0</v>
      </c>
      <c r="B417" t="n">
        <v>13.0</v>
      </c>
      <c r="C417" t="n">
        <v>56.50083541870117</v>
      </c>
      <c r="D417" t="n">
        <v>165.42943150090764</v>
      </c>
      <c r="E417" t="n">
        <v>11.85348129272461</v>
      </c>
      <c r="F417" t="n">
        <v>6.0</v>
      </c>
    </row>
    <row r="418">
      <c r="A418" t="n">
        <v>107.0</v>
      </c>
      <c r="B418" t="n">
        <v>16.0</v>
      </c>
      <c r="C418" t="n">
        <v>51.315513610839844</v>
      </c>
      <c r="D418" t="n">
        <v>28.86996501437858</v>
      </c>
      <c r="E418" t="n">
        <v>5.203841209411621</v>
      </c>
      <c r="F418" t="n">
        <v>2.0</v>
      </c>
    </row>
    <row r="419">
      <c r="A419" t="n">
        <v>11.0</v>
      </c>
      <c r="B419" t="n">
        <v>10.0</v>
      </c>
      <c r="C419" t="n">
        <v>35.92117691040039</v>
      </c>
      <c r="D419" t="n">
        <v>31.84081342872298</v>
      </c>
      <c r="E419" t="n">
        <v>71.94552612304688</v>
      </c>
      <c r="F419" t="n">
        <v>6.0</v>
      </c>
    </row>
    <row r="420">
      <c r="A420" t="n">
        <v>47.0</v>
      </c>
      <c r="B420" t="n">
        <v>12.0</v>
      </c>
      <c r="C420" t="n">
        <v>38.40508270263672</v>
      </c>
      <c r="D420" t="n">
        <v>217.676128839586</v>
      </c>
      <c r="E420" t="n">
        <v>6.712959289550781</v>
      </c>
      <c r="F420" t="n">
        <v>3.0</v>
      </c>
    </row>
    <row r="421">
      <c r="A421" t="n">
        <v>96.0</v>
      </c>
      <c r="B421" t="n">
        <v>9.0</v>
      </c>
      <c r="C421" t="n">
        <v>71.56683349609375</v>
      </c>
      <c r="D421" t="n">
        <v>347.27043160889207</v>
      </c>
      <c r="E421" t="n">
        <v>39.408660888671875</v>
      </c>
      <c r="F421" t="n">
        <v>2.0</v>
      </c>
    </row>
    <row r="422">
      <c r="A422" t="n">
        <v>25.0</v>
      </c>
      <c r="B422" t="n">
        <v>1.0</v>
      </c>
      <c r="C422" t="n">
        <v>59.395633697509766</v>
      </c>
      <c r="D422" t="n">
        <v>326.41023026433993</v>
      </c>
      <c r="E422" t="n">
        <v>26.348648071289062</v>
      </c>
      <c r="F422" t="n">
        <v>6.0</v>
      </c>
    </row>
    <row r="423">
      <c r="A423" t="n">
        <v>35.0</v>
      </c>
      <c r="B423" t="n">
        <v>2.0</v>
      </c>
      <c r="C423" t="n">
        <v>52.539546966552734</v>
      </c>
      <c r="D423" t="n">
        <v>172.0966255249465</v>
      </c>
      <c r="E423" t="n">
        <v>19.397119522094727</v>
      </c>
      <c r="F423" t="n">
        <v>6.0</v>
      </c>
    </row>
    <row r="424">
      <c r="A424" t="n">
        <v>42.0</v>
      </c>
      <c r="B424" t="n">
        <v>3.0</v>
      </c>
      <c r="C424" t="n">
        <v>53.32449722290039</v>
      </c>
      <c r="D424" t="n">
        <v>298.17320332985224</v>
      </c>
      <c r="E424" t="n">
        <v>3.50370192527771</v>
      </c>
      <c r="F424" t="n">
        <v>3.0</v>
      </c>
    </row>
    <row r="425">
      <c r="A425" t="n">
        <v>-1.0</v>
      </c>
      <c r="B425" t="n">
        <v>0.0</v>
      </c>
      <c r="C425" t="n">
        <v>0.0</v>
      </c>
      <c r="D425" t="n">
        <v>227.77793384671776</v>
      </c>
      <c r="E425" t="n">
        <v>53.32449722290039</v>
      </c>
      <c r="F425" t="n">
        <v>0.0</v>
      </c>
    </row>
    <row r="426">
      <c r="A426" t="s" s="235">
        <v>27</v>
      </c>
      <c r="B426" s="239" t="n">
        <f>SUM(B411:B425)</f>
        <v>146.0</v>
      </c>
      <c r="E426" s="239" t="n">
        <f>SUM(E411:E425)</f>
        <v>364.87366366386414</v>
      </c>
    </row>
    <row r="427"/>
    <row r="428"/>
    <row r="429"/>
    <row r="430">
      <c r="A430" t="s" s="235">
        <v>10</v>
      </c>
      <c r="B430" t="n" s="236">
        <v>0.0</v>
      </c>
      <c r="C430" t="s" s="235">
        <v>11</v>
      </c>
      <c r="D430" t="n" s="236">
        <v>-12.166999816894531</v>
      </c>
      <c r="E430" t="s" s="235">
        <v>12</v>
      </c>
      <c r="F430" t="n" s="236">
        <v>-0.0860000029206276</v>
      </c>
    </row>
    <row r="431">
      <c r="A431" t="s" s="235">
        <v>13</v>
      </c>
      <c r="B431" t="n" s="236">
        <v>0.0</v>
      </c>
    </row>
    <row r="432">
      <c r="A432" t="s" s="235">
        <v>14</v>
      </c>
      <c r="B432" t="n" s="236">
        <v>3.0</v>
      </c>
      <c r="C432" t="s" s="235">
        <v>15</v>
      </c>
      <c r="D432" t="n" s="236">
        <v>190.0</v>
      </c>
      <c r="E432" t="s" s="235">
        <v>16</v>
      </c>
      <c r="F432" t="n" s="239">
        <v>190.0</v>
      </c>
    </row>
    <row r="433">
      <c r="A433" t="s" s="235">
        <v>17</v>
      </c>
      <c r="B433" t="n" s="236">
        <v>0.0</v>
      </c>
      <c r="C433" t="s" s="235">
        <v>18</v>
      </c>
      <c r="D433" t="n" s="236">
        <v>475.0</v>
      </c>
      <c r="E433" t="s" s="235">
        <v>19</v>
      </c>
      <c r="F433" t="n" s="239">
        <v>229.39273071289062</v>
      </c>
    </row>
    <row r="434"/>
    <row r="435">
      <c r="A435" t="s">
        <v>20</v>
      </c>
      <c r="B435" t="s">
        <v>21</v>
      </c>
      <c r="C435" t="s">
        <v>22</v>
      </c>
      <c r="D435" t="s">
        <v>23</v>
      </c>
      <c r="E435" t="s">
        <v>24</v>
      </c>
      <c r="F435" t="s">
        <v>25</v>
      </c>
    </row>
    <row r="436">
      <c r="A436" t="n">
        <v>-1.0</v>
      </c>
      <c r="B436" t="n">
        <v>0.0</v>
      </c>
      <c r="C436" t="n">
        <v>0.0</v>
      </c>
      <c r="D436" t="n">
        <v>227.77793384671776</v>
      </c>
      <c r="E436" t="n">
        <v>0.0</v>
      </c>
      <c r="F436" t="n">
        <v>0.0</v>
      </c>
    </row>
    <row r="437">
      <c r="A437" t="n">
        <v>33.0</v>
      </c>
      <c r="B437" t="n">
        <v>24.0</v>
      </c>
      <c r="C437" t="n">
        <v>32.858428955078125</v>
      </c>
      <c r="D437" t="n">
        <v>226.55907510607818</v>
      </c>
      <c r="E437" t="n">
        <v>32.858428955078125</v>
      </c>
      <c r="F437" t="n">
        <v>6.0</v>
      </c>
    </row>
    <row r="438">
      <c r="A438" t="n">
        <v>32.0</v>
      </c>
      <c r="B438" t="n">
        <v>19.0</v>
      </c>
      <c r="C438" t="n">
        <v>40.026641845703125</v>
      </c>
      <c r="D438" t="n">
        <v>225.58060331359707</v>
      </c>
      <c r="E438" t="n">
        <v>7.41903018951416</v>
      </c>
      <c r="F438" t="n">
        <v>6.0</v>
      </c>
    </row>
    <row r="439">
      <c r="A439" t="n">
        <v>6.0</v>
      </c>
      <c r="B439" t="n">
        <v>19.0</v>
      </c>
      <c r="C439" t="n">
        <v>73.79174041748047</v>
      </c>
      <c r="D439" t="n">
        <v>299.36211975829247</v>
      </c>
      <c r="E439" t="n">
        <v>34.63100051879883</v>
      </c>
      <c r="F439" t="n">
        <v>6.0</v>
      </c>
    </row>
    <row r="440">
      <c r="A440" t="n">
        <v>14.0</v>
      </c>
      <c r="B440" t="n">
        <v>21.0</v>
      </c>
      <c r="C440" t="n">
        <v>63.11592483520508</v>
      </c>
      <c r="D440" t="n">
        <v>176.32964887836562</v>
      </c>
      <c r="E440" t="n">
        <v>30.03946876525879</v>
      </c>
      <c r="F440" t="n">
        <v>6.0</v>
      </c>
    </row>
    <row r="441">
      <c r="A441" t="n">
        <v>112.0</v>
      </c>
      <c r="B441" t="n">
        <v>13.0</v>
      </c>
      <c r="C441" t="n">
        <v>61.953460693359375</v>
      </c>
      <c r="D441" t="n">
        <v>227.63046465077554</v>
      </c>
      <c r="E441" t="n">
        <v>3.1860151290893555</v>
      </c>
      <c r="F441" t="n">
        <v>1.0</v>
      </c>
    </row>
    <row r="442">
      <c r="A442" t="n">
        <v>36.0</v>
      </c>
      <c r="B442" t="n">
        <v>20.0</v>
      </c>
      <c r="C442" t="n">
        <v>63.91962814331055</v>
      </c>
      <c r="D442" t="n">
        <v>198.02305776277842</v>
      </c>
      <c r="E442" t="n">
        <v>10.281386375427246</v>
      </c>
      <c r="F442" t="n">
        <v>6.0</v>
      </c>
    </row>
    <row r="443">
      <c r="A443" t="n">
        <v>21.0</v>
      </c>
      <c r="B443" t="n">
        <v>13.0</v>
      </c>
      <c r="C443" t="n">
        <v>56.50083541870117</v>
      </c>
      <c r="D443" t="n">
        <v>165.42943150090764</v>
      </c>
      <c r="E443" t="n">
        <v>7.420870780944824</v>
      </c>
      <c r="F443" t="n">
        <v>6.0</v>
      </c>
    </row>
    <row r="444">
      <c r="A444" t="n">
        <v>64.0</v>
      </c>
      <c r="B444" t="n">
        <v>16.0</v>
      </c>
      <c r="C444" t="n">
        <v>51.01463317871094</v>
      </c>
      <c r="D444" t="n">
        <v>162.2465224889659</v>
      </c>
      <c r="E444" t="n">
        <v>8.003548622131348</v>
      </c>
      <c r="F444" t="n">
        <v>3.0</v>
      </c>
    </row>
    <row r="445">
      <c r="A445" t="n">
        <v>85.0</v>
      </c>
      <c r="B445" t="n">
        <v>15.0</v>
      </c>
      <c r="C445" t="n">
        <v>51.728824615478516</v>
      </c>
      <c r="D445" t="n">
        <v>28.794961548016488</v>
      </c>
      <c r="E445" t="n">
        <v>4.329973220825195</v>
      </c>
      <c r="F445" t="n">
        <v>2.0</v>
      </c>
    </row>
    <row r="446">
      <c r="A446" t="n">
        <v>1.0</v>
      </c>
      <c r="B446" t="n">
        <v>20.0</v>
      </c>
      <c r="C446" t="n">
        <v>50.7259521484375</v>
      </c>
      <c r="D446" t="n">
        <v>353.6213303908351</v>
      </c>
      <c r="E446" t="n">
        <v>1.0190927982330322</v>
      </c>
      <c r="F446" t="n">
        <v>6.0</v>
      </c>
    </row>
    <row r="447">
      <c r="A447" t="n">
        <v>2.0</v>
      </c>
      <c r="B447" t="n">
        <v>10.0</v>
      </c>
      <c r="C447" t="n">
        <v>55.31776809692383</v>
      </c>
      <c r="D447" t="n">
        <v>6.1257348326088845</v>
      </c>
      <c r="E447" t="n">
        <v>34.88615417480469</v>
      </c>
      <c r="F447" t="n">
        <v>6.0</v>
      </c>
    </row>
    <row r="448">
      <c r="A448" t="n">
        <v>-1.0</v>
      </c>
      <c r="B448" t="n">
        <v>0.0</v>
      </c>
      <c r="C448" t="n">
        <v>0.0</v>
      </c>
      <c r="D448" t="n">
        <v>227.77793384671776</v>
      </c>
      <c r="E448" t="n">
        <v>55.31776809692383</v>
      </c>
      <c r="F448" t="n">
        <v>0.0</v>
      </c>
    </row>
    <row r="449">
      <c r="A449" t="s" s="235">
        <v>27</v>
      </c>
      <c r="B449" s="239" t="n">
        <f>SUM(B436:B448)</f>
        <v>190.0</v>
      </c>
      <c r="E449" s="239" t="n">
        <f>SUM(E436:E448)</f>
        <v>229.39273762702942</v>
      </c>
    </row>
    <row r="450"/>
    <row r="451"/>
    <row r="452"/>
    <row r="453">
      <c r="A453" t="s" s="235">
        <v>10</v>
      </c>
      <c r="B453" t="n" s="236">
        <v>0.0</v>
      </c>
      <c r="C453" t="s" s="235">
        <v>11</v>
      </c>
      <c r="D453" t="n" s="236">
        <v>-12.166999816894531</v>
      </c>
      <c r="E453" t="s" s="235">
        <v>12</v>
      </c>
      <c r="F453" t="n" s="236">
        <v>-0.0860000029206276</v>
      </c>
    </row>
    <row r="454">
      <c r="A454" t="s" s="235">
        <v>13</v>
      </c>
      <c r="B454" t="n" s="236">
        <v>1.0</v>
      </c>
    </row>
    <row r="455">
      <c r="A455" t="s" s="235">
        <v>14</v>
      </c>
      <c r="B455" t="n" s="236">
        <v>3.0</v>
      </c>
      <c r="C455" t="s" s="235">
        <v>15</v>
      </c>
      <c r="D455" t="n" s="236">
        <v>190.0</v>
      </c>
      <c r="E455" t="s" s="235">
        <v>16</v>
      </c>
      <c r="F455" t="n" s="239">
        <v>182.0</v>
      </c>
    </row>
    <row r="456">
      <c r="A456" t="s" s="235">
        <v>17</v>
      </c>
      <c r="B456" t="n" s="236">
        <v>0.0</v>
      </c>
      <c r="C456" t="s" s="235">
        <v>18</v>
      </c>
      <c r="D456" t="n" s="236">
        <v>475.0</v>
      </c>
      <c r="E456" t="s" s="235">
        <v>19</v>
      </c>
      <c r="F456" t="n" s="239">
        <v>330.7284240722656</v>
      </c>
    </row>
    <row r="457"/>
    <row r="458">
      <c r="A458" t="s">
        <v>20</v>
      </c>
      <c r="B458" t="s">
        <v>21</v>
      </c>
      <c r="C458" t="s">
        <v>22</v>
      </c>
      <c r="D458" t="s">
        <v>23</v>
      </c>
      <c r="E458" t="s">
        <v>24</v>
      </c>
      <c r="F458" t="s">
        <v>25</v>
      </c>
    </row>
    <row r="459">
      <c r="A459" t="n">
        <v>-1.0</v>
      </c>
      <c r="B459" t="n">
        <v>0.0</v>
      </c>
      <c r="C459" t="n">
        <v>0.0</v>
      </c>
      <c r="D459" t="n">
        <v>227.77793384671776</v>
      </c>
      <c r="E459" t="n">
        <v>0.0</v>
      </c>
      <c r="F459" t="n">
        <v>0.0</v>
      </c>
    </row>
    <row r="460">
      <c r="A460" t="n">
        <v>63.0</v>
      </c>
      <c r="B460" t="n">
        <v>25.0</v>
      </c>
      <c r="C460" t="n">
        <v>54.599945068359375</v>
      </c>
      <c r="D460" t="n">
        <v>36.465362962701704</v>
      </c>
      <c r="E460" t="n">
        <v>54.599945068359375</v>
      </c>
      <c r="F460" t="n">
        <v>3.0</v>
      </c>
    </row>
    <row r="461">
      <c r="A461" t="n">
        <v>25.0</v>
      </c>
      <c r="B461" t="n">
        <v>1.0</v>
      </c>
      <c r="C461" t="n">
        <v>59.395633697509766</v>
      </c>
      <c r="D461" t="n">
        <v>326.41023026433993</v>
      </c>
      <c r="E461" t="n">
        <v>8.426359176635742</v>
      </c>
      <c r="F461" t="n">
        <v>6.0</v>
      </c>
    </row>
    <row r="462">
      <c r="A462" t="n">
        <v>35.0</v>
      </c>
      <c r="B462" t="n">
        <v>2.0</v>
      </c>
      <c r="C462" t="n">
        <v>52.539546966552734</v>
      </c>
      <c r="D462" t="n">
        <v>172.0966255249465</v>
      </c>
      <c r="E462" t="n">
        <v>19.397119522094727</v>
      </c>
      <c r="F462" t="n">
        <v>6.0</v>
      </c>
    </row>
    <row r="463">
      <c r="A463" t="n">
        <v>42.0</v>
      </c>
      <c r="B463" t="n">
        <v>3.0</v>
      </c>
      <c r="C463" t="n">
        <v>53.32449722290039</v>
      </c>
      <c r="D463" t="n">
        <v>298.17320332985224</v>
      </c>
      <c r="E463" t="n">
        <v>3.50370192527771</v>
      </c>
      <c r="F463" t="n">
        <v>3.0</v>
      </c>
    </row>
    <row r="464">
      <c r="A464" t="n">
        <v>10.0</v>
      </c>
      <c r="B464" t="n">
        <v>13.0</v>
      </c>
      <c r="C464" t="n">
        <v>48.21040344238281</v>
      </c>
      <c r="D464" t="n">
        <v>168.4570798959196</v>
      </c>
      <c r="E464" t="n">
        <v>9.169099807739258</v>
      </c>
      <c r="F464" t="n">
        <v>6.0</v>
      </c>
    </row>
    <row r="465">
      <c r="A465" t="n">
        <v>104.0</v>
      </c>
      <c r="B465" t="n">
        <v>6.0</v>
      </c>
      <c r="C465" t="n">
        <v>46.335960388183594</v>
      </c>
      <c r="D465" t="n">
        <v>196.11712150843255</v>
      </c>
      <c r="E465" t="n">
        <v>1.93038010597229</v>
      </c>
      <c r="F465" t="n">
        <v>2.0</v>
      </c>
    </row>
    <row r="466">
      <c r="A466" t="n">
        <v>34.0</v>
      </c>
      <c r="B466" t="n">
        <v>24.0</v>
      </c>
      <c r="C466" t="n">
        <v>45.13103485107422</v>
      </c>
      <c r="D466" t="n">
        <v>338.68024853882986</v>
      </c>
      <c r="E466" t="n">
        <v>10.266294479370117</v>
      </c>
      <c r="F466" t="n">
        <v>6.0</v>
      </c>
    </row>
    <row r="467">
      <c r="A467" t="n">
        <v>28.0</v>
      </c>
      <c r="B467" t="n">
        <v>22.0</v>
      </c>
      <c r="C467" t="n">
        <v>49.19046401977539</v>
      </c>
      <c r="D467" t="n">
        <v>265.7399767350813</v>
      </c>
      <c r="E467" t="n">
        <v>9.885869979858398</v>
      </c>
      <c r="F467" t="n">
        <v>6.0</v>
      </c>
    </row>
    <row r="468">
      <c r="A468" t="n">
        <v>7.0</v>
      </c>
      <c r="B468" t="n">
        <v>13.0</v>
      </c>
      <c r="C468" t="n">
        <v>66.59185791015625</v>
      </c>
      <c r="D468" t="n">
        <v>172.26207772020976</v>
      </c>
      <c r="E468" t="n">
        <v>25.175060272216797</v>
      </c>
      <c r="F468" t="n">
        <v>6.0</v>
      </c>
    </row>
    <row r="469">
      <c r="A469" t="n">
        <v>29.0</v>
      </c>
      <c r="B469" t="n">
        <v>2.0</v>
      </c>
      <c r="C469" t="n">
        <v>73.50459289550781</v>
      </c>
      <c r="D469" t="n">
        <v>162.51097530318924</v>
      </c>
      <c r="E469" t="n">
        <v>8.63135051727295</v>
      </c>
      <c r="F469" t="n">
        <v>6.0</v>
      </c>
    </row>
    <row r="470">
      <c r="A470" t="n">
        <v>57.0</v>
      </c>
      <c r="B470" t="n">
        <v>15.0</v>
      </c>
      <c r="C470" t="n">
        <v>84.63505554199219</v>
      </c>
      <c r="D470" t="n">
        <v>290.7270884280688</v>
      </c>
      <c r="E470" t="n">
        <v>11.170004844665527</v>
      </c>
      <c r="F470" t="n">
        <v>3.0</v>
      </c>
    </row>
    <row r="471">
      <c r="A471" t="n">
        <v>27.0</v>
      </c>
      <c r="B471" t="n">
        <v>12.0</v>
      </c>
      <c r="C471" t="n">
        <v>75.31572723388672</v>
      </c>
      <c r="D471" t="n">
        <v>225.91243698942498</v>
      </c>
      <c r="E471" t="n">
        <v>18.74847412109375</v>
      </c>
      <c r="F471" t="n">
        <v>6.0</v>
      </c>
    </row>
    <row r="472">
      <c r="A472" t="n">
        <v>82.0</v>
      </c>
      <c r="B472" t="n">
        <v>9.0</v>
      </c>
      <c r="C472" t="n">
        <v>94.2728271484375</v>
      </c>
      <c r="D472" t="n">
        <v>163.07498532626656</v>
      </c>
      <c r="E472" t="n">
        <v>38.54053497314453</v>
      </c>
      <c r="F472" t="n">
        <v>2.0</v>
      </c>
    </row>
    <row r="473">
      <c r="A473" t="n">
        <v>39.0</v>
      </c>
      <c r="B473" t="n">
        <v>17.0</v>
      </c>
      <c r="C473" t="n">
        <v>46.8409423828125</v>
      </c>
      <c r="D473" t="n">
        <v>354.4371065127839</v>
      </c>
      <c r="E473" t="n">
        <v>56.442012786865234</v>
      </c>
      <c r="F473" t="n">
        <v>3.0</v>
      </c>
    </row>
    <row r="474">
      <c r="A474" t="n">
        <v>127.0</v>
      </c>
      <c r="B474" t="n">
        <v>18.0</v>
      </c>
      <c r="C474" t="n">
        <v>24.182193756103516</v>
      </c>
      <c r="D474" t="n">
        <v>206.91398824323085</v>
      </c>
      <c r="E474" t="n">
        <v>30.66002082824707</v>
      </c>
      <c r="F474" t="n">
        <v>1.0</v>
      </c>
    </row>
    <row r="475">
      <c r="A475" t="n">
        <v>-1.0</v>
      </c>
      <c r="B475" t="n">
        <v>0.0</v>
      </c>
      <c r="C475" t="n">
        <v>0.0</v>
      </c>
      <c r="D475" t="n">
        <v>227.77793384671776</v>
      </c>
      <c r="E475" t="n">
        <v>24.182193756103516</v>
      </c>
      <c r="F475" t="n">
        <v>0.0</v>
      </c>
    </row>
    <row r="476">
      <c r="A476" t="s" s="235">
        <v>27</v>
      </c>
      <c r="B476" s="239" t="n">
        <f>SUM(B459:B475)</f>
        <v>182.0</v>
      </c>
      <c r="E476" s="239" t="n">
        <f>SUM(E459:E475)</f>
        <v>330.728422164917</v>
      </c>
    </row>
    <row r="477"/>
    <row r="478"/>
    <row r="479"/>
    <row r="480">
      <c r="A480" t="s" s="235">
        <v>10</v>
      </c>
      <c r="B480" t="n" s="236">
        <v>0.0</v>
      </c>
      <c r="C480" t="s" s="235">
        <v>11</v>
      </c>
      <c r="D480" t="n" s="236">
        <v>-12.166999816894531</v>
      </c>
      <c r="E480" t="s" s="235">
        <v>12</v>
      </c>
      <c r="F480" t="n" s="236">
        <v>-0.0860000029206276</v>
      </c>
    </row>
    <row r="481">
      <c r="A481" t="s" s="235">
        <v>13</v>
      </c>
      <c r="B481" t="n" s="236">
        <v>2.0</v>
      </c>
    </row>
    <row r="482">
      <c r="A482" t="s" s="235">
        <v>14</v>
      </c>
      <c r="B482" t="n" s="236">
        <v>3.0</v>
      </c>
      <c r="C482" t="s" s="235">
        <v>15</v>
      </c>
      <c r="D482" t="n" s="236">
        <v>190.0</v>
      </c>
      <c r="E482" t="s" s="235">
        <v>16</v>
      </c>
      <c r="F482" t="n" s="239">
        <v>180.0</v>
      </c>
    </row>
    <row r="483">
      <c r="A483" t="s" s="235">
        <v>17</v>
      </c>
      <c r="B483" t="n" s="236">
        <v>0.0</v>
      </c>
      <c r="C483" t="s" s="235">
        <v>18</v>
      </c>
      <c r="D483" t="n" s="236">
        <v>475.0</v>
      </c>
      <c r="E483" t="s" s="235">
        <v>19</v>
      </c>
      <c r="F483" t="n" s="239">
        <v>304.0242004394531</v>
      </c>
    </row>
    <row r="484"/>
    <row r="485">
      <c r="A485" t="s">
        <v>20</v>
      </c>
      <c r="B485" t="s">
        <v>21</v>
      </c>
      <c r="C485" t="s">
        <v>22</v>
      </c>
      <c r="D485" t="s">
        <v>23</v>
      </c>
      <c r="E485" t="s">
        <v>24</v>
      </c>
      <c r="F485" t="s">
        <v>25</v>
      </c>
    </row>
    <row r="486">
      <c r="A486" t="n">
        <v>-1.0</v>
      </c>
      <c r="B486" t="n">
        <v>0.0</v>
      </c>
      <c r="C486" t="n">
        <v>0.0</v>
      </c>
      <c r="D486" t="n">
        <v>227.77793384671776</v>
      </c>
      <c r="E486" t="n">
        <v>0.0</v>
      </c>
      <c r="F486" t="n">
        <v>0.0</v>
      </c>
    </row>
    <row r="487">
      <c r="A487" t="n">
        <v>8.0</v>
      </c>
      <c r="B487" t="n">
        <v>24.0</v>
      </c>
      <c r="C487" t="n">
        <v>47.403865814208984</v>
      </c>
      <c r="D487" t="n">
        <v>22.12268101713437</v>
      </c>
      <c r="E487" t="n">
        <v>47.403865814208984</v>
      </c>
      <c r="F487" t="n">
        <v>6.0</v>
      </c>
    </row>
    <row r="488">
      <c r="A488" t="n">
        <v>38.0</v>
      </c>
      <c r="B488" t="n">
        <v>5.0</v>
      </c>
      <c r="C488" t="n">
        <v>49.07208251953125</v>
      </c>
      <c r="D488" t="n">
        <v>22.854259453393695</v>
      </c>
      <c r="E488" t="n">
        <v>1.7460911273956299</v>
      </c>
      <c r="F488" t="n">
        <v>3.0</v>
      </c>
    </row>
    <row r="489">
      <c r="A489" t="n">
        <v>16.0</v>
      </c>
      <c r="B489" t="n">
        <v>10.0</v>
      </c>
      <c r="C489" t="n">
        <v>48.99379348754883</v>
      </c>
      <c r="D489" t="n">
        <v>226.95289421650466</v>
      </c>
      <c r="E489" t="n">
        <v>1.0713869333267212</v>
      </c>
      <c r="F489" t="n">
        <v>6.0</v>
      </c>
    </row>
    <row r="490">
      <c r="A490" t="n">
        <v>22.0</v>
      </c>
      <c r="B490" t="n">
        <v>14.0</v>
      </c>
      <c r="C490" t="n">
        <v>53.02338409423828</v>
      </c>
      <c r="D490" t="n">
        <v>225.28795834677635</v>
      </c>
      <c r="E490" t="n">
        <v>4.1233015060424805</v>
      </c>
      <c r="F490" t="n">
        <v>6.0</v>
      </c>
    </row>
    <row r="491">
      <c r="A491" t="n">
        <v>61.0</v>
      </c>
      <c r="B491" t="n">
        <v>18.0</v>
      </c>
      <c r="C491" t="n">
        <v>57.63506317138672</v>
      </c>
      <c r="D491" t="n">
        <v>227.92226471510276</v>
      </c>
      <c r="E491" t="n">
        <v>4.834975242614746</v>
      </c>
      <c r="F491" t="n">
        <v>3.0</v>
      </c>
    </row>
    <row r="492">
      <c r="A492" t="n">
        <v>12.0</v>
      </c>
      <c r="B492" t="n">
        <v>4.0</v>
      </c>
      <c r="C492" t="n">
        <v>65.49664306640625</v>
      </c>
      <c r="D492" t="n">
        <v>332.0025448559326</v>
      </c>
      <c r="E492" t="n">
        <v>30.100156784057617</v>
      </c>
      <c r="F492" t="n">
        <v>6.0</v>
      </c>
    </row>
    <row r="493">
      <c r="A493" t="n">
        <v>26.0</v>
      </c>
      <c r="B493" t="n">
        <v>9.0</v>
      </c>
      <c r="C493" t="n">
        <v>71.27959442138672</v>
      </c>
      <c r="D493" t="n">
        <v>221.29205706374427</v>
      </c>
      <c r="E493" t="n">
        <v>12.389153480529785</v>
      </c>
      <c r="F493" t="n">
        <v>6.0</v>
      </c>
    </row>
    <row r="494">
      <c r="A494" t="n">
        <v>110.0</v>
      </c>
      <c r="B494" t="n">
        <v>10.0</v>
      </c>
      <c r="C494" t="n">
        <v>71.63914489746094</v>
      </c>
      <c r="D494" t="n">
        <v>17.407281662869877</v>
      </c>
      <c r="E494" t="n">
        <v>8.317586898803711</v>
      </c>
      <c r="F494" t="n">
        <v>1.0</v>
      </c>
    </row>
    <row r="495">
      <c r="A495" t="n">
        <v>4.0</v>
      </c>
      <c r="B495" t="n">
        <v>6.0</v>
      </c>
      <c r="C495" t="n">
        <v>86.67725372314453</v>
      </c>
      <c r="D495" t="n">
        <v>10.165008409762493</v>
      </c>
      <c r="E495" t="n">
        <v>22.817607879638672</v>
      </c>
      <c r="F495" t="n">
        <v>6.0</v>
      </c>
    </row>
    <row r="496">
      <c r="A496" t="n">
        <v>18.0</v>
      </c>
      <c r="B496" t="n">
        <v>9.0</v>
      </c>
      <c r="C496" t="n">
        <v>98.43547058105469</v>
      </c>
      <c r="D496" t="n">
        <v>36.11464914668835</v>
      </c>
      <c r="E496" t="n">
        <v>12.077341079711914</v>
      </c>
      <c r="F496" t="n">
        <v>6.0</v>
      </c>
    </row>
    <row r="497">
      <c r="A497" t="n">
        <v>51.0</v>
      </c>
      <c r="B497" t="n">
        <v>24.0</v>
      </c>
      <c r="C497" t="n">
        <v>88.74397277832031</v>
      </c>
      <c r="D497" t="n">
        <v>204.56323246061538</v>
      </c>
      <c r="E497" t="n">
        <v>24.217205047607422</v>
      </c>
      <c r="F497" t="n">
        <v>3.0</v>
      </c>
    </row>
    <row r="498">
      <c r="A498" t="n">
        <v>25.0</v>
      </c>
      <c r="B498" t="n">
        <v>1.0</v>
      </c>
      <c r="C498" t="n">
        <v>59.395633697509766</v>
      </c>
      <c r="D498" t="n">
        <v>326.41023026433993</v>
      </c>
      <c r="E498" t="n">
        <v>50.74443435668945</v>
      </c>
      <c r="F498" t="n">
        <v>6.0</v>
      </c>
    </row>
    <row r="499">
      <c r="A499" t="n">
        <v>35.0</v>
      </c>
      <c r="B499" t="n">
        <v>2.0</v>
      </c>
      <c r="C499" t="n">
        <v>52.539546966552734</v>
      </c>
      <c r="D499" t="n">
        <v>172.0966255249465</v>
      </c>
      <c r="E499" t="n">
        <v>19.397119522094727</v>
      </c>
      <c r="F499" t="n">
        <v>6.0</v>
      </c>
    </row>
    <row r="500">
      <c r="A500" t="n">
        <v>10.0</v>
      </c>
      <c r="B500" t="n">
        <v>13.0</v>
      </c>
      <c r="C500" t="n">
        <v>48.21040344238281</v>
      </c>
      <c r="D500" t="n">
        <v>168.4570798959196</v>
      </c>
      <c r="E500" t="n">
        <v>6.110678195953369</v>
      </c>
      <c r="F500" t="n">
        <v>6.0</v>
      </c>
    </row>
    <row r="501">
      <c r="A501" t="n">
        <v>23.0</v>
      </c>
      <c r="B501" t="n">
        <v>17.0</v>
      </c>
      <c r="C501" t="n">
        <v>38.38526153564453</v>
      </c>
      <c r="D501" t="n">
        <v>308.3757917252616</v>
      </c>
      <c r="E501" t="n">
        <v>14.656067848205566</v>
      </c>
      <c r="F501" t="n">
        <v>6.0</v>
      </c>
    </row>
    <row r="502">
      <c r="A502" t="n">
        <v>65.0</v>
      </c>
      <c r="B502" t="n">
        <v>14.0</v>
      </c>
      <c r="C502" t="n">
        <v>10.016623497009277</v>
      </c>
      <c r="D502" t="n">
        <v>318.80212802350303</v>
      </c>
      <c r="E502" t="n">
        <v>34.000587463378906</v>
      </c>
      <c r="F502" t="n">
        <v>3.0</v>
      </c>
    </row>
    <row r="503">
      <c r="A503" t="n">
        <v>-1.0</v>
      </c>
      <c r="B503" t="n">
        <v>0.0</v>
      </c>
      <c r="C503" t="n">
        <v>0.0</v>
      </c>
      <c r="D503" t="n">
        <v>227.77793384671776</v>
      </c>
      <c r="E503" t="n">
        <v>10.016623497009277</v>
      </c>
      <c r="F503" t="n">
        <v>0.0</v>
      </c>
    </row>
    <row r="504">
      <c r="A504" t="s" s="235">
        <v>27</v>
      </c>
      <c r="B504" s="239" t="n">
        <f>SUM(B486:B503)</f>
        <v>180.0</v>
      </c>
      <c r="E504" s="239" t="n">
        <f>SUM(E486:E503)</f>
        <v>304.024182677269</v>
      </c>
    </row>
    <row r="505"/>
    <row r="506"/>
    <row r="507"/>
    <row r="508">
      <c r="A508" t="s" s="235">
        <v>10</v>
      </c>
      <c r="B508" t="n" s="236">
        <v>0.0</v>
      </c>
      <c r="C508" t="s" s="235">
        <v>11</v>
      </c>
      <c r="D508" t="n" s="236">
        <v>-12.166999816894531</v>
      </c>
      <c r="E508" t="s" s="235">
        <v>12</v>
      </c>
      <c r="F508" t="n" s="236">
        <v>-0.0860000029206276</v>
      </c>
    </row>
    <row r="509">
      <c r="A509" t="s" s="235">
        <v>13</v>
      </c>
      <c r="B509" t="n" s="236">
        <v>3.0</v>
      </c>
    </row>
    <row r="510">
      <c r="A510" t="s" s="235">
        <v>14</v>
      </c>
      <c r="B510" t="n" s="236">
        <v>3.0</v>
      </c>
      <c r="C510" t="s" s="235">
        <v>15</v>
      </c>
      <c r="D510" t="n" s="236">
        <v>190.0</v>
      </c>
      <c r="E510" t="s" s="235">
        <v>16</v>
      </c>
      <c r="F510" t="n" s="239">
        <v>190.0</v>
      </c>
    </row>
    <row r="511">
      <c r="A511" t="s" s="235">
        <v>17</v>
      </c>
      <c r="B511" t="n" s="236">
        <v>0.0</v>
      </c>
      <c r="C511" t="s" s="235">
        <v>18</v>
      </c>
      <c r="D511" t="n" s="236">
        <v>475.0</v>
      </c>
      <c r="E511" t="s" s="235">
        <v>19</v>
      </c>
      <c r="F511" t="n" s="239">
        <v>230.7940673828125</v>
      </c>
    </row>
    <row r="512"/>
    <row r="513">
      <c r="A513" t="s">
        <v>20</v>
      </c>
      <c r="B513" t="s">
        <v>21</v>
      </c>
      <c r="C513" t="s">
        <v>22</v>
      </c>
      <c r="D513" t="s">
        <v>23</v>
      </c>
      <c r="E513" t="s">
        <v>24</v>
      </c>
      <c r="F513" t="s">
        <v>25</v>
      </c>
    </row>
    <row r="514">
      <c r="A514" t="n">
        <v>-1.0</v>
      </c>
      <c r="B514" t="n">
        <v>0.0</v>
      </c>
      <c r="C514" t="n">
        <v>0.0</v>
      </c>
      <c r="D514" t="n">
        <v>227.77793384671776</v>
      </c>
      <c r="E514" t="n">
        <v>0.0</v>
      </c>
      <c r="F514" t="n">
        <v>0.0</v>
      </c>
    </row>
    <row r="515">
      <c r="A515" t="n">
        <v>63.0</v>
      </c>
      <c r="B515" t="n">
        <v>25.0</v>
      </c>
      <c r="C515" t="n">
        <v>54.599945068359375</v>
      </c>
      <c r="D515" t="n">
        <v>36.465362962701704</v>
      </c>
      <c r="E515" t="n">
        <v>54.599945068359375</v>
      </c>
      <c r="F515" t="n">
        <v>3.0</v>
      </c>
    </row>
    <row r="516">
      <c r="A516" t="n">
        <v>102.0</v>
      </c>
      <c r="B516" t="n">
        <v>13.0</v>
      </c>
      <c r="C516" t="n">
        <v>51.594093322753906</v>
      </c>
      <c r="D516" t="n">
        <v>178.55112868650016</v>
      </c>
      <c r="E516" t="n">
        <v>14.936721801757812</v>
      </c>
      <c r="F516" t="n">
        <v>2.0</v>
      </c>
    </row>
    <row r="517">
      <c r="A517" t="n">
        <v>28.0</v>
      </c>
      <c r="B517" t="n">
        <v>22.0</v>
      </c>
      <c r="C517" t="n">
        <v>49.19046401977539</v>
      </c>
      <c r="D517" t="n">
        <v>265.7399767350813</v>
      </c>
      <c r="E517" t="n">
        <v>2.824010133743286</v>
      </c>
      <c r="F517" t="n">
        <v>6.0</v>
      </c>
    </row>
    <row r="518">
      <c r="A518" t="n">
        <v>7.0</v>
      </c>
      <c r="B518" t="n">
        <v>13.0</v>
      </c>
      <c r="C518" t="n">
        <v>66.59185791015625</v>
      </c>
      <c r="D518" t="n">
        <v>172.26207772020976</v>
      </c>
      <c r="E518" t="n">
        <v>25.175060272216797</v>
      </c>
      <c r="F518" t="n">
        <v>6.0</v>
      </c>
    </row>
    <row r="519">
      <c r="A519" t="n">
        <v>73.0</v>
      </c>
      <c r="B519" t="n">
        <v>13.0</v>
      </c>
      <c r="C519" t="n">
        <v>62.27586364746094</v>
      </c>
      <c r="D519" t="n">
        <v>194.03320464784883</v>
      </c>
      <c r="E519" t="n">
        <v>9.701359748840332</v>
      </c>
      <c r="F519" t="n">
        <v>2.0</v>
      </c>
    </row>
    <row r="520">
      <c r="A520" t="n">
        <v>39.0</v>
      </c>
      <c r="B520" t="n">
        <v>17.0</v>
      </c>
      <c r="C520" t="n">
        <v>46.8409423828125</v>
      </c>
      <c r="D520" t="n">
        <v>354.4371065127839</v>
      </c>
      <c r="E520" t="n">
        <v>15.858839988708496</v>
      </c>
      <c r="F520" t="n">
        <v>3.0</v>
      </c>
    </row>
    <row r="521">
      <c r="A521" t="n">
        <v>47.0</v>
      </c>
      <c r="B521" t="n">
        <v>12.0</v>
      </c>
      <c r="C521" t="n">
        <v>38.40508270263672</v>
      </c>
      <c r="D521" t="n">
        <v>217.676128839586</v>
      </c>
      <c r="E521" t="n">
        <v>8.854296684265137</v>
      </c>
      <c r="F521" t="n">
        <v>3.0</v>
      </c>
    </row>
    <row r="522">
      <c r="A522" t="n">
        <v>13.0</v>
      </c>
      <c r="B522" t="n">
        <v>12.0</v>
      </c>
      <c r="C522" t="n">
        <v>24.854928970336914</v>
      </c>
      <c r="D522" t="n">
        <v>191.54444230055788</v>
      </c>
      <c r="E522" t="n">
        <v>13.551512718200684</v>
      </c>
      <c r="F522" t="n">
        <v>6.0</v>
      </c>
    </row>
    <row r="523">
      <c r="A523" t="n">
        <v>44.0</v>
      </c>
      <c r="B523" t="n">
        <v>14.0</v>
      </c>
      <c r="C523" t="n">
        <v>15.455859184265137</v>
      </c>
      <c r="D523" t="n">
        <v>28.57684982067883</v>
      </c>
      <c r="E523" t="n">
        <v>10.234025955200195</v>
      </c>
      <c r="F523" t="n">
        <v>3.0</v>
      </c>
    </row>
    <row r="524">
      <c r="A524" t="n">
        <v>75.0</v>
      </c>
      <c r="B524" t="n">
        <v>12.0</v>
      </c>
      <c r="C524" t="n">
        <v>20.849430084228516</v>
      </c>
      <c r="D524" t="n">
        <v>317.70987551728297</v>
      </c>
      <c r="E524" t="n">
        <v>7.370413303375244</v>
      </c>
      <c r="F524" t="n">
        <v>2.0</v>
      </c>
    </row>
    <row r="525">
      <c r="A525" t="n">
        <v>71.0</v>
      </c>
      <c r="B525" t="n">
        <v>19.0</v>
      </c>
      <c r="C525" t="n">
        <v>23.60231590270996</v>
      </c>
      <c r="D525" t="n">
        <v>179.79561820570086</v>
      </c>
      <c r="E525" t="n">
        <v>7.3223443031311035</v>
      </c>
      <c r="F525" t="n">
        <v>3.0</v>
      </c>
    </row>
    <row r="526">
      <c r="A526" t="n">
        <v>43.0</v>
      </c>
      <c r="B526" t="n">
        <v>16.0</v>
      </c>
      <c r="C526" t="n">
        <v>23.808189392089844</v>
      </c>
      <c r="D526" t="n">
        <v>28.93585644838737</v>
      </c>
      <c r="E526" t="n">
        <v>16.5054931640625</v>
      </c>
      <c r="F526" t="n">
        <v>3.0</v>
      </c>
    </row>
    <row r="527">
      <c r="A527" t="n">
        <v>15.0</v>
      </c>
      <c r="B527" t="n">
        <v>2.0</v>
      </c>
      <c r="C527" t="n">
        <v>16.615009307861328</v>
      </c>
      <c r="D527" t="n">
        <v>318.84383059115805</v>
      </c>
      <c r="E527" t="n">
        <v>27.245037078857422</v>
      </c>
      <c r="F527" t="n">
        <v>6.0</v>
      </c>
    </row>
    <row r="528">
      <c r="A528" t="n">
        <v>-1.0</v>
      </c>
      <c r="B528" t="n">
        <v>0.0</v>
      </c>
      <c r="C528" t="n">
        <v>0.0</v>
      </c>
      <c r="D528" t="n">
        <v>227.77793384671776</v>
      </c>
      <c r="E528" t="n">
        <v>16.615009307861328</v>
      </c>
      <c r="F528" t="n">
        <v>0.0</v>
      </c>
    </row>
    <row r="529">
      <c r="A529" t="s" s="235">
        <v>27</v>
      </c>
      <c r="B529" s="239" t="n">
        <f>SUM(B514:B528)</f>
        <v>190.0</v>
      </c>
      <c r="E529" s="239" t="n">
        <f>SUM(E514:E528)</f>
        <v>230.7940695285797</v>
      </c>
    </row>
    <row r="530"/>
    <row r="531"/>
    <row r="532"/>
    <row r="533">
      <c r="A533" t="s" s="235">
        <v>10</v>
      </c>
      <c r="B533" t="n" s="236">
        <v>0.0</v>
      </c>
      <c r="C533" t="s" s="235">
        <v>11</v>
      </c>
      <c r="D533" t="n" s="236">
        <v>-12.166999816894531</v>
      </c>
      <c r="E533" t="s" s="235">
        <v>12</v>
      </c>
      <c r="F533" t="n" s="236">
        <v>-0.0860000029206276</v>
      </c>
    </row>
    <row r="534">
      <c r="A534" t="s" s="235">
        <v>13</v>
      </c>
      <c r="B534" t="n" s="236">
        <v>4.0</v>
      </c>
    </row>
    <row r="535">
      <c r="A535" t="s" s="235">
        <v>14</v>
      </c>
      <c r="B535" t="n" s="236">
        <v>3.0</v>
      </c>
      <c r="C535" t="s" s="235">
        <v>15</v>
      </c>
      <c r="D535" t="n" s="236">
        <v>190.0</v>
      </c>
      <c r="E535" t="s" s="235">
        <v>16</v>
      </c>
      <c r="F535" t="n" s="239">
        <v>148.0</v>
      </c>
    </row>
    <row r="536">
      <c r="A536" t="s" s="235">
        <v>17</v>
      </c>
      <c r="B536" t="n" s="236">
        <v>0.0</v>
      </c>
      <c r="C536" t="s" s="235">
        <v>18</v>
      </c>
      <c r="D536" t="n" s="236">
        <v>475.0</v>
      </c>
      <c r="E536" t="s" s="235">
        <v>19</v>
      </c>
      <c r="F536" t="n" s="239">
        <v>344.24017333984375</v>
      </c>
    </row>
    <row r="537"/>
    <row r="538">
      <c r="A538" t="s">
        <v>20</v>
      </c>
      <c r="B538" t="s">
        <v>21</v>
      </c>
      <c r="C538" t="s">
        <v>22</v>
      </c>
      <c r="D538" t="s">
        <v>23</v>
      </c>
      <c r="E538" t="s">
        <v>24</v>
      </c>
      <c r="F538" t="s">
        <v>25</v>
      </c>
    </row>
    <row r="539">
      <c r="A539" t="n">
        <v>-1.0</v>
      </c>
      <c r="B539" t="n">
        <v>0.0</v>
      </c>
      <c r="C539" t="n">
        <v>0.0</v>
      </c>
      <c r="D539" t="n">
        <v>227.77793384671776</v>
      </c>
      <c r="E539" t="n">
        <v>0.0</v>
      </c>
      <c r="F539" t="n">
        <v>0.0</v>
      </c>
    </row>
    <row r="540">
      <c r="A540" t="n">
        <v>8.0</v>
      </c>
      <c r="B540" t="n">
        <v>24.0</v>
      </c>
      <c r="C540" t="n">
        <v>47.403865814208984</v>
      </c>
      <c r="D540" t="n">
        <v>22.12268101713437</v>
      </c>
      <c r="E540" t="n">
        <v>47.403865814208984</v>
      </c>
      <c r="F540" t="n">
        <v>6.0</v>
      </c>
    </row>
    <row r="541">
      <c r="A541" t="n">
        <v>16.0</v>
      </c>
      <c r="B541" t="n">
        <v>10.0</v>
      </c>
      <c r="C541" t="n">
        <v>48.99379348754883</v>
      </c>
      <c r="D541" t="n">
        <v>226.95289421650466</v>
      </c>
      <c r="E541" t="n">
        <v>2.2312111854553223</v>
      </c>
      <c r="F541" t="n">
        <v>6.0</v>
      </c>
    </row>
    <row r="542">
      <c r="A542" t="n">
        <v>61.0</v>
      </c>
      <c r="B542" t="n">
        <v>18.0</v>
      </c>
      <c r="C542" t="n">
        <v>57.63506317138672</v>
      </c>
      <c r="D542" t="n">
        <v>227.92226471510276</v>
      </c>
      <c r="E542" t="n">
        <v>8.943994522094727</v>
      </c>
      <c r="F542" t="n">
        <v>3.0</v>
      </c>
    </row>
    <row r="543">
      <c r="A543" t="n">
        <v>26.0</v>
      </c>
      <c r="B543" t="n">
        <v>9.0</v>
      </c>
      <c r="C543" t="n">
        <v>71.27959442138672</v>
      </c>
      <c r="D543" t="n">
        <v>221.29205706374427</v>
      </c>
      <c r="E543" t="n">
        <v>24.398651123046875</v>
      </c>
      <c r="F543" t="n">
        <v>6.0</v>
      </c>
    </row>
    <row r="544">
      <c r="A544" t="n">
        <v>12.0</v>
      </c>
      <c r="B544" t="n">
        <v>4.0</v>
      </c>
      <c r="C544" t="n">
        <v>65.49664306640625</v>
      </c>
      <c r="D544" t="n">
        <v>332.0025448559326</v>
      </c>
      <c r="E544" t="n">
        <v>12.389153480529785</v>
      </c>
      <c r="F544" t="n">
        <v>6.0</v>
      </c>
    </row>
    <row r="545">
      <c r="A545" t="n">
        <v>9.0</v>
      </c>
      <c r="B545" t="n">
        <v>15.0</v>
      </c>
      <c r="C545" t="n">
        <v>84.6661148071289</v>
      </c>
      <c r="D545" t="n">
        <v>31.564732264592294</v>
      </c>
      <c r="E545" t="n">
        <v>20.83443260192871</v>
      </c>
      <c r="F545" t="n">
        <v>6.0</v>
      </c>
    </row>
    <row r="546">
      <c r="A546" t="n">
        <v>4.0</v>
      </c>
      <c r="B546" t="n">
        <v>6.0</v>
      </c>
      <c r="C546" t="n">
        <v>86.67725372314453</v>
      </c>
      <c r="D546" t="n">
        <v>10.165008409762493</v>
      </c>
      <c r="E546" t="n">
        <v>51.059486389160156</v>
      </c>
      <c r="F546" t="n">
        <v>6.0</v>
      </c>
    </row>
    <row r="547">
      <c r="A547" t="n">
        <v>18.0</v>
      </c>
      <c r="B547" t="n">
        <v>9.0</v>
      </c>
      <c r="C547" t="n">
        <v>98.43547058105469</v>
      </c>
      <c r="D547" t="n">
        <v>36.11464914668835</v>
      </c>
      <c r="E547" t="n">
        <v>12.077341079711914</v>
      </c>
      <c r="F547" t="n">
        <v>6.0</v>
      </c>
    </row>
    <row r="548">
      <c r="A548" t="n">
        <v>51.0</v>
      </c>
      <c r="B548" t="n">
        <v>24.0</v>
      </c>
      <c r="C548" t="n">
        <v>88.74397277832031</v>
      </c>
      <c r="D548" t="n">
        <v>204.56323246061538</v>
      </c>
      <c r="E548" t="n">
        <v>24.217205047607422</v>
      </c>
      <c r="F548" t="n">
        <v>3.0</v>
      </c>
    </row>
    <row r="549">
      <c r="A549" t="n">
        <v>103.0</v>
      </c>
      <c r="B549" t="n">
        <v>3.0</v>
      </c>
      <c r="C549" t="n">
        <v>75.07344055175781</v>
      </c>
      <c r="D549" t="n">
        <v>16.8040214372445</v>
      </c>
      <c r="E549" t="n">
        <v>18.034473419189453</v>
      </c>
      <c r="F549" t="n">
        <v>2.0</v>
      </c>
    </row>
    <row r="550">
      <c r="A550" t="n">
        <v>35.0</v>
      </c>
      <c r="B550" t="n">
        <v>2.0</v>
      </c>
      <c r="C550" t="n">
        <v>52.539546966552734</v>
      </c>
      <c r="D550" t="n">
        <v>172.0966255249465</v>
      </c>
      <c r="E550" t="n">
        <v>33.448734283447266</v>
      </c>
      <c r="F550" t="n">
        <v>6.0</v>
      </c>
    </row>
    <row r="551">
      <c r="A551" t="n">
        <v>25.0</v>
      </c>
      <c r="B551" t="n">
        <v>1.0</v>
      </c>
      <c r="C551" t="n">
        <v>59.395633697509766</v>
      </c>
      <c r="D551" t="n">
        <v>326.41023026433993</v>
      </c>
      <c r="E551" t="n">
        <v>19.397119522094727</v>
      </c>
      <c r="F551" t="n">
        <v>6.0</v>
      </c>
    </row>
    <row r="552">
      <c r="A552" t="n">
        <v>104.0</v>
      </c>
      <c r="B552" t="n">
        <v>6.0</v>
      </c>
      <c r="C552" t="n">
        <v>46.335960388183594</v>
      </c>
      <c r="D552" t="n">
        <v>196.11712150843255</v>
      </c>
      <c r="E552" t="n">
        <v>17.790138244628906</v>
      </c>
      <c r="F552" t="n">
        <v>2.0</v>
      </c>
    </row>
    <row r="553">
      <c r="A553" t="n">
        <v>23.0</v>
      </c>
      <c r="B553" t="n">
        <v>17.0</v>
      </c>
      <c r="C553" t="n">
        <v>38.38526153564453</v>
      </c>
      <c r="D553" t="n">
        <v>308.3757917252616</v>
      </c>
      <c r="E553" t="n">
        <v>13.629131317138672</v>
      </c>
      <c r="F553" t="n">
        <v>6.0</v>
      </c>
    </row>
    <row r="554">
      <c r="A554" t="n">
        <v>-1.0</v>
      </c>
      <c r="B554" t="n">
        <v>0.0</v>
      </c>
      <c r="C554" t="n">
        <v>0.0</v>
      </c>
      <c r="D554" t="n">
        <v>227.77793384671776</v>
      </c>
      <c r="E554" t="n">
        <v>38.38526153564453</v>
      </c>
      <c r="F554" t="n">
        <v>0.0</v>
      </c>
    </row>
    <row r="555">
      <c r="A555" t="s" s="235">
        <v>27</v>
      </c>
      <c r="B555" s="239" t="n">
        <f>SUM(B539:B554)</f>
        <v>148.0</v>
      </c>
      <c r="E555" s="239" t="n">
        <f>SUM(E539:E554)</f>
        <v>344.24019956588745</v>
      </c>
    </row>
    <row r="556"/>
    <row r="557"/>
    <row r="558"/>
    <row r="559">
      <c r="A559" t="s" s="235">
        <v>10</v>
      </c>
      <c r="B559" t="n" s="236">
        <v>0.0</v>
      </c>
      <c r="C559" t="s" s="235">
        <v>11</v>
      </c>
      <c r="D559" t="n" s="236">
        <v>-12.166999816894531</v>
      </c>
      <c r="E559" t="s" s="235">
        <v>12</v>
      </c>
      <c r="F559" t="n" s="236">
        <v>-0.0860000029206276</v>
      </c>
    </row>
    <row r="560">
      <c r="A560" t="s" s="235">
        <v>13</v>
      </c>
      <c r="B560" t="n" s="236">
        <v>5.0</v>
      </c>
    </row>
    <row r="561">
      <c r="A561" t="s" s="235">
        <v>14</v>
      </c>
      <c r="B561" t="n" s="236">
        <v>3.0</v>
      </c>
      <c r="C561" t="s" s="235">
        <v>15</v>
      </c>
      <c r="D561" t="n" s="236">
        <v>190.0</v>
      </c>
      <c r="E561" t="s" s="235">
        <v>16</v>
      </c>
      <c r="F561" t="n" s="239">
        <v>190.0</v>
      </c>
    </row>
    <row r="562">
      <c r="A562" t="s" s="235">
        <v>17</v>
      </c>
      <c r="B562" t="n" s="236">
        <v>0.0</v>
      </c>
      <c r="C562" t="s" s="235">
        <v>18</v>
      </c>
      <c r="D562" t="n" s="236">
        <v>475.0</v>
      </c>
      <c r="E562" t="s" s="235">
        <v>19</v>
      </c>
      <c r="F562" t="n" s="239">
        <v>322.115478515625</v>
      </c>
    </row>
    <row r="563"/>
    <row r="564">
      <c r="A564" t="s">
        <v>20</v>
      </c>
      <c r="B564" t="s">
        <v>21</v>
      </c>
      <c r="C564" t="s">
        <v>22</v>
      </c>
      <c r="D564" t="s">
        <v>23</v>
      </c>
      <c r="E564" t="s">
        <v>24</v>
      </c>
      <c r="F564" t="s">
        <v>25</v>
      </c>
    </row>
    <row r="565">
      <c r="A565" t="n">
        <v>-1.0</v>
      </c>
      <c r="B565" t="n">
        <v>0.0</v>
      </c>
      <c r="C565" t="n">
        <v>0.0</v>
      </c>
      <c r="D565" t="n">
        <v>227.77793384671776</v>
      </c>
      <c r="E565" t="n">
        <v>0.0</v>
      </c>
      <c r="F565" t="n">
        <v>0.0</v>
      </c>
    </row>
    <row r="566">
      <c r="A566" t="n">
        <v>63.0</v>
      </c>
      <c r="B566" t="n">
        <v>25.0</v>
      </c>
      <c r="C566" t="n">
        <v>54.599945068359375</v>
      </c>
      <c r="D566" t="n">
        <v>36.465362962701704</v>
      </c>
      <c r="E566" t="n">
        <v>54.599945068359375</v>
      </c>
      <c r="F566" t="n">
        <v>3.0</v>
      </c>
    </row>
    <row r="567">
      <c r="A567" t="n">
        <v>10.0</v>
      </c>
      <c r="B567" t="n">
        <v>13.0</v>
      </c>
      <c r="C567" t="n">
        <v>48.21040344238281</v>
      </c>
      <c r="D567" t="n">
        <v>168.4570798959196</v>
      </c>
      <c r="E567" t="n">
        <v>8.828105926513672</v>
      </c>
      <c r="F567" t="n">
        <v>6.0</v>
      </c>
    </row>
    <row r="568">
      <c r="A568" t="n">
        <v>50.0</v>
      </c>
      <c r="B568" t="n">
        <v>18.0</v>
      </c>
      <c r="C568" t="n">
        <v>44.90822982788086</v>
      </c>
      <c r="D568" t="n">
        <v>213.55387025955105</v>
      </c>
      <c r="E568" t="n">
        <v>13.059857368469238</v>
      </c>
      <c r="F568" t="n">
        <v>3.0</v>
      </c>
    </row>
    <row r="569">
      <c r="A569" t="n">
        <v>23.0</v>
      </c>
      <c r="B569" t="n">
        <v>17.0</v>
      </c>
      <c r="C569" t="n">
        <v>38.38526153564453</v>
      </c>
      <c r="D569" t="n">
        <v>308.3757917252616</v>
      </c>
      <c r="E569" t="n">
        <v>6.570084571838379</v>
      </c>
      <c r="F569" t="n">
        <v>6.0</v>
      </c>
    </row>
    <row r="570">
      <c r="A570" t="n">
        <v>34.0</v>
      </c>
      <c r="B570" t="n">
        <v>24.0</v>
      </c>
      <c r="C570" t="n">
        <v>45.13103485107422</v>
      </c>
      <c r="D570" t="n">
        <v>338.68024853882986</v>
      </c>
      <c r="E570" t="n">
        <v>21.16010856628418</v>
      </c>
      <c r="F570" t="n">
        <v>6.0</v>
      </c>
    </row>
    <row r="571">
      <c r="A571" t="n">
        <v>28.0</v>
      </c>
      <c r="B571" t="n">
        <v>22.0</v>
      </c>
      <c r="C571" t="n">
        <v>49.19046401977539</v>
      </c>
      <c r="D571" t="n">
        <v>265.7399767350813</v>
      </c>
      <c r="E571" t="n">
        <v>9.885869979858398</v>
      </c>
      <c r="F571" t="n">
        <v>6.0</v>
      </c>
    </row>
    <row r="572">
      <c r="A572" t="n">
        <v>7.0</v>
      </c>
      <c r="B572" t="n">
        <v>13.0</v>
      </c>
      <c r="C572" t="n">
        <v>66.59185791015625</v>
      </c>
      <c r="D572" t="n">
        <v>172.26207772020976</v>
      </c>
      <c r="E572" t="n">
        <v>25.175060272216797</v>
      </c>
      <c r="F572" t="n">
        <v>6.0</v>
      </c>
    </row>
    <row r="573">
      <c r="A573" t="n">
        <v>57.0</v>
      </c>
      <c r="B573" t="n">
        <v>15.0</v>
      </c>
      <c r="C573" t="n">
        <v>84.63505554199219</v>
      </c>
      <c r="D573" t="n">
        <v>290.7270884280688</v>
      </c>
      <c r="E573" t="n">
        <v>18.633464813232422</v>
      </c>
      <c r="F573" t="n">
        <v>3.0</v>
      </c>
    </row>
    <row r="574">
      <c r="A574" t="n">
        <v>39.0</v>
      </c>
      <c r="B574" t="n">
        <v>17.0</v>
      </c>
      <c r="C574" t="n">
        <v>46.8409423828125</v>
      </c>
      <c r="D574" t="n">
        <v>354.4371065127839</v>
      </c>
      <c r="E574" t="n">
        <v>38.8137321472168</v>
      </c>
      <c r="F574" t="n">
        <v>3.0</v>
      </c>
    </row>
    <row r="575">
      <c r="A575" t="n">
        <v>71.0</v>
      </c>
      <c r="B575" t="n">
        <v>19.0</v>
      </c>
      <c r="C575" t="n">
        <v>23.60231590270996</v>
      </c>
      <c r="D575" t="n">
        <v>179.79561820570086</v>
      </c>
      <c r="E575" t="n">
        <v>36.2755241394043</v>
      </c>
      <c r="F575" t="n">
        <v>3.0</v>
      </c>
    </row>
    <row r="576">
      <c r="A576" t="n">
        <v>45.0</v>
      </c>
      <c r="B576" t="n">
        <v>6.0</v>
      </c>
      <c r="C576" t="n">
        <v>31.042585372924805</v>
      </c>
      <c r="D576" t="n">
        <v>42.15314966954787</v>
      </c>
      <c r="E576" t="n">
        <v>48.25328826904297</v>
      </c>
      <c r="F576" t="n">
        <v>3.0</v>
      </c>
    </row>
    <row r="577">
      <c r="A577" t="n">
        <v>5.0</v>
      </c>
      <c r="B577" t="n">
        <v>1.0</v>
      </c>
      <c r="C577" t="n">
        <v>20.98509407043457</v>
      </c>
      <c r="D577" t="n">
        <v>165.36950630087844</v>
      </c>
      <c r="E577" t="n">
        <v>19.87531852722168</v>
      </c>
      <c r="F577" t="n">
        <v>6.0</v>
      </c>
    </row>
    <row r="578">
      <c r="A578" t="n">
        <v>-1.0</v>
      </c>
      <c r="B578" t="n">
        <v>0.0</v>
      </c>
      <c r="C578" t="n">
        <v>0.0</v>
      </c>
      <c r="D578" t="n">
        <v>227.77793384671776</v>
      </c>
      <c r="E578" t="n">
        <v>20.98509407043457</v>
      </c>
      <c r="F578" t="n">
        <v>0.0</v>
      </c>
    </row>
    <row r="579">
      <c r="A579" t="s" s="235">
        <v>27</v>
      </c>
      <c r="B579" s="239" t="n">
        <f>SUM(B565:B578)</f>
        <v>190.0</v>
      </c>
      <c r="E579" s="239" t="n">
        <f>SUM(E565:E578)</f>
        <v>322.1154537200928</v>
      </c>
    </row>
    <row r="580"/>
    <row r="581"/>
    <row r="582"/>
    <row r="583">
      <c r="A583" t="s" s="235">
        <v>10</v>
      </c>
      <c r="B583" t="n" s="236">
        <v>0.0</v>
      </c>
      <c r="C583" t="s" s="235">
        <v>11</v>
      </c>
      <c r="D583" t="n" s="236">
        <v>-12.166999816894531</v>
      </c>
      <c r="E583" t="s" s="235">
        <v>12</v>
      </c>
      <c r="F583" t="n" s="236">
        <v>-0.0860000029206276</v>
      </c>
    </row>
    <row r="584">
      <c r="A584" t="s" s="235">
        <v>13</v>
      </c>
      <c r="B584" t="n" s="236">
        <v>0.0</v>
      </c>
    </row>
    <row r="585">
      <c r="A585" t="s" s="235">
        <v>14</v>
      </c>
      <c r="B585" t="n" s="236">
        <v>4.0</v>
      </c>
      <c r="C585" t="s" s="235">
        <v>15</v>
      </c>
      <c r="D585" t="n" s="236">
        <v>190.0</v>
      </c>
      <c r="E585" t="s" s="235">
        <v>16</v>
      </c>
      <c r="F585" t="n" s="239">
        <v>190.0</v>
      </c>
    </row>
    <row r="586">
      <c r="A586" t="s" s="235">
        <v>17</v>
      </c>
      <c r="B586" t="n" s="236">
        <v>0.0</v>
      </c>
      <c r="C586" t="s" s="235">
        <v>18</v>
      </c>
      <c r="D586" t="n" s="236">
        <v>475.0</v>
      </c>
      <c r="E586" t="s" s="235">
        <v>19</v>
      </c>
      <c r="F586" t="n" s="239">
        <v>274.9736633300781</v>
      </c>
    </row>
    <row r="587"/>
    <row r="588">
      <c r="A588" t="s">
        <v>20</v>
      </c>
      <c r="B588" t="s">
        <v>21</v>
      </c>
      <c r="C588" t="s">
        <v>22</v>
      </c>
      <c r="D588" t="s">
        <v>23</v>
      </c>
      <c r="E588" t="s">
        <v>24</v>
      </c>
      <c r="F588" t="s">
        <v>25</v>
      </c>
    </row>
    <row r="589">
      <c r="A589" t="n">
        <v>-1.0</v>
      </c>
      <c r="B589" t="n">
        <v>0.0</v>
      </c>
      <c r="C589" t="n">
        <v>0.0</v>
      </c>
      <c r="D589" t="n">
        <v>227.77793384671776</v>
      </c>
      <c r="E589" t="n">
        <v>0.0</v>
      </c>
      <c r="F589" t="n">
        <v>0.0</v>
      </c>
    </row>
    <row r="590">
      <c r="A590" t="n">
        <v>34.0</v>
      </c>
      <c r="B590" t="n">
        <v>24.0</v>
      </c>
      <c r="C590" t="n">
        <v>45.13103485107422</v>
      </c>
      <c r="D590" t="n">
        <v>338.68024853882986</v>
      </c>
      <c r="E590" t="n">
        <v>45.13103485107422</v>
      </c>
      <c r="F590" t="n">
        <v>6.0</v>
      </c>
    </row>
    <row r="591">
      <c r="A591" t="n">
        <v>7.0</v>
      </c>
      <c r="B591" t="n">
        <v>13.0</v>
      </c>
      <c r="C591" t="n">
        <v>66.59185791015625</v>
      </c>
      <c r="D591" t="n">
        <v>172.26207772020976</v>
      </c>
      <c r="E591" t="n">
        <v>35.04118728637695</v>
      </c>
      <c r="F591" t="n">
        <v>6.0</v>
      </c>
    </row>
    <row r="592">
      <c r="A592" t="n">
        <v>73.0</v>
      </c>
      <c r="B592" t="n">
        <v>13.0</v>
      </c>
      <c r="C592" t="n">
        <v>62.27586364746094</v>
      </c>
      <c r="D592" t="n">
        <v>194.03320464784883</v>
      </c>
      <c r="E592" t="n">
        <v>9.701359748840332</v>
      </c>
      <c r="F592" t="n">
        <v>2.0</v>
      </c>
    </row>
    <row r="593">
      <c r="A593" t="n">
        <v>84.0</v>
      </c>
      <c r="B593" t="n">
        <v>14.0</v>
      </c>
      <c r="C593" t="n">
        <v>69.57707214355469</v>
      </c>
      <c r="D593" t="n">
        <v>163.40472958426847</v>
      </c>
      <c r="E593" t="n">
        <v>10.393301963806152</v>
      </c>
      <c r="F593" t="n">
        <v>2.0</v>
      </c>
    </row>
    <row r="594">
      <c r="A594" t="n">
        <v>80.0</v>
      </c>
      <c r="B594" t="n">
        <v>11.0</v>
      </c>
      <c r="C594" t="n">
        <v>76.94329071044922</v>
      </c>
      <c r="D594" t="n">
        <v>223.1453885100267</v>
      </c>
      <c r="E594" t="n">
        <v>7.599008560180664</v>
      </c>
      <c r="F594" t="n">
        <v>2.0</v>
      </c>
    </row>
    <row r="595">
      <c r="A595" t="n">
        <v>27.0</v>
      </c>
      <c r="B595" t="n">
        <v>12.0</v>
      </c>
      <c r="C595" t="n">
        <v>75.31572723388672</v>
      </c>
      <c r="D595" t="n">
        <v>225.91243698942498</v>
      </c>
      <c r="E595" t="n">
        <v>3.734896421432495</v>
      </c>
      <c r="F595" t="n">
        <v>6.0</v>
      </c>
    </row>
    <row r="596">
      <c r="A596" t="n">
        <v>93.0</v>
      </c>
      <c r="B596" t="n">
        <v>23.0</v>
      </c>
      <c r="C596" t="n">
        <v>54.792118072509766</v>
      </c>
      <c r="D596" t="n">
        <v>226.8821432705347</v>
      </c>
      <c r="E596" t="n">
        <v>21.942569732666016</v>
      </c>
      <c r="F596" t="n">
        <v>2.0</v>
      </c>
    </row>
    <row r="597">
      <c r="A597" t="n">
        <v>141.0</v>
      </c>
      <c r="B597" t="n">
        <v>22.0</v>
      </c>
      <c r="C597" t="n">
        <v>61.764095306396484</v>
      </c>
      <c r="D597" t="n">
        <v>169.72109770365873</v>
      </c>
      <c r="E597" t="n">
        <v>9.15471076965332</v>
      </c>
      <c r="F597" t="n">
        <v>1.0</v>
      </c>
    </row>
    <row r="598">
      <c r="A598" t="n">
        <v>78.0</v>
      </c>
      <c r="B598" t="n">
        <v>12.0</v>
      </c>
      <c r="C598" t="n">
        <v>52.432498931884766</v>
      </c>
      <c r="D598" t="n">
        <v>179.26565006332382</v>
      </c>
      <c r="E598" t="n">
        <v>21.1025333404541</v>
      </c>
      <c r="F598" t="n">
        <v>2.0</v>
      </c>
    </row>
    <row r="599">
      <c r="A599" t="n">
        <v>20.0</v>
      </c>
      <c r="B599" t="n">
        <v>19.0</v>
      </c>
      <c r="C599" t="n">
        <v>51.35171890258789</v>
      </c>
      <c r="D599" t="n">
        <v>42.254447204047494</v>
      </c>
      <c r="E599" t="n">
        <v>10.900675773620605</v>
      </c>
      <c r="F599" t="n">
        <v>6.0</v>
      </c>
    </row>
    <row r="600">
      <c r="A600" t="n">
        <v>11.0</v>
      </c>
      <c r="B600" t="n">
        <v>10.0</v>
      </c>
      <c r="C600" t="n">
        <v>35.92117691040039</v>
      </c>
      <c r="D600" t="n">
        <v>31.84081342872298</v>
      </c>
      <c r="E600" t="n">
        <v>29.657957077026367</v>
      </c>
      <c r="F600" t="n">
        <v>6.0</v>
      </c>
    </row>
    <row r="601">
      <c r="A601" t="n">
        <v>99.0</v>
      </c>
      <c r="B601" t="n">
        <v>12.0</v>
      </c>
      <c r="C601" t="n">
        <v>19.974300384521484</v>
      </c>
      <c r="D601" t="n">
        <v>16.961370328522435</v>
      </c>
      <c r="E601" t="n">
        <v>24.90808868408203</v>
      </c>
      <c r="F601" t="n">
        <v>2.0</v>
      </c>
    </row>
    <row r="602">
      <c r="A602" t="n">
        <v>46.0</v>
      </c>
      <c r="B602" t="n">
        <v>5.0</v>
      </c>
      <c r="C602" t="n">
        <v>19.68674087524414</v>
      </c>
      <c r="D602" t="n">
        <v>347.1713764017865</v>
      </c>
      <c r="E602" t="n">
        <v>26.019575119018555</v>
      </c>
      <c r="F602" t="n">
        <v>3.0</v>
      </c>
    </row>
    <row r="603">
      <c r="A603" t="n">
        <v>-1.0</v>
      </c>
      <c r="B603" t="n">
        <v>0.0</v>
      </c>
      <c r="C603" t="n">
        <v>0.0</v>
      </c>
      <c r="D603" t="n">
        <v>227.77793384671776</v>
      </c>
      <c r="E603" t="n">
        <v>19.68674087524414</v>
      </c>
      <c r="F603" t="n">
        <v>0.0</v>
      </c>
    </row>
    <row r="604">
      <c r="A604" t="s" s="235">
        <v>27</v>
      </c>
      <c r="B604" s="239" t="n">
        <f>SUM(B589:B603)</f>
        <v>190.0</v>
      </c>
      <c r="E604" s="239" t="n">
        <f>SUM(E589:E603)</f>
        <v>274.97364020347595</v>
      </c>
    </row>
    <row r="605"/>
    <row r="606"/>
    <row r="607"/>
    <row r="608">
      <c r="A608" t="s" s="235">
        <v>10</v>
      </c>
      <c r="B608" t="n" s="236">
        <v>0.0</v>
      </c>
      <c r="C608" t="s" s="235">
        <v>11</v>
      </c>
      <c r="D608" t="n" s="236">
        <v>-12.166999816894531</v>
      </c>
      <c r="E608" t="s" s="235">
        <v>12</v>
      </c>
      <c r="F608" t="n" s="236">
        <v>-0.0860000029206276</v>
      </c>
    </row>
    <row r="609">
      <c r="A609" t="s" s="235">
        <v>13</v>
      </c>
      <c r="B609" t="n" s="236">
        <v>1.0</v>
      </c>
    </row>
    <row r="610">
      <c r="A610" t="s" s="235">
        <v>14</v>
      </c>
      <c r="B610" t="n" s="236">
        <v>4.0</v>
      </c>
      <c r="C610" t="s" s="235">
        <v>15</v>
      </c>
      <c r="D610" t="n" s="236">
        <v>190.0</v>
      </c>
      <c r="E610" t="s" s="235">
        <v>16</v>
      </c>
      <c r="F610" t="n" s="239">
        <v>162.0</v>
      </c>
    </row>
    <row r="611">
      <c r="A611" t="s" s="235">
        <v>17</v>
      </c>
      <c r="B611" t="n" s="236">
        <v>0.0</v>
      </c>
      <c r="C611" t="s" s="235">
        <v>18</v>
      </c>
      <c r="D611" t="n" s="236">
        <v>475.0</v>
      </c>
      <c r="E611" t="s" s="235">
        <v>19</v>
      </c>
      <c r="F611" t="n" s="239">
        <v>331.9114685058594</v>
      </c>
    </row>
    <row r="612"/>
    <row r="613">
      <c r="A613" t="s">
        <v>20</v>
      </c>
      <c r="B613" t="s">
        <v>21</v>
      </c>
      <c r="C613" t="s">
        <v>22</v>
      </c>
      <c r="D613" t="s">
        <v>23</v>
      </c>
      <c r="E613" t="s">
        <v>24</v>
      </c>
      <c r="F613" t="s">
        <v>25</v>
      </c>
    </row>
    <row r="614">
      <c r="A614" t="n">
        <v>-1.0</v>
      </c>
      <c r="B614" t="n">
        <v>0.0</v>
      </c>
      <c r="C614" t="n">
        <v>0.0</v>
      </c>
      <c r="D614" t="n">
        <v>227.77793384671776</v>
      </c>
      <c r="E614" t="n">
        <v>0.0</v>
      </c>
      <c r="F614" t="n">
        <v>0.0</v>
      </c>
    </row>
    <row r="615">
      <c r="A615" t="n">
        <v>100.0</v>
      </c>
      <c r="B615" t="n">
        <v>25.0</v>
      </c>
      <c r="C615" t="n">
        <v>65.7561264038086</v>
      </c>
      <c r="D615" t="n">
        <v>190.3142820795532</v>
      </c>
      <c r="E615" t="n">
        <v>65.7561264038086</v>
      </c>
      <c r="F615" t="n">
        <v>2.0</v>
      </c>
    </row>
    <row r="616">
      <c r="A616" t="n">
        <v>86.0</v>
      </c>
      <c r="B616" t="n">
        <v>6.0</v>
      </c>
      <c r="C616" t="n">
        <v>81.15296173095703</v>
      </c>
      <c r="D616" t="n">
        <v>162.9909063724257</v>
      </c>
      <c r="E616" t="n">
        <v>18.986713409423828</v>
      </c>
      <c r="F616" t="n">
        <v>2.0</v>
      </c>
    </row>
    <row r="617">
      <c r="A617" t="n">
        <v>52.0</v>
      </c>
      <c r="B617" t="n">
        <v>3.0</v>
      </c>
      <c r="C617" t="n">
        <v>68.32962036132812</v>
      </c>
      <c r="D617" t="n">
        <v>310.9872229895723</v>
      </c>
      <c r="E617" t="n">
        <v>14.031781196594238</v>
      </c>
      <c r="F617" t="n">
        <v>3.0</v>
      </c>
    </row>
    <row r="618">
      <c r="A618" t="n">
        <v>21.0</v>
      </c>
      <c r="B618" t="n">
        <v>13.0</v>
      </c>
      <c r="C618" t="n">
        <v>56.50083541870117</v>
      </c>
      <c r="D618" t="n">
        <v>165.42943150090764</v>
      </c>
      <c r="E618" t="n">
        <v>11.85348129272461</v>
      </c>
      <c r="F618" t="n">
        <v>6.0</v>
      </c>
    </row>
    <row r="619">
      <c r="A619" t="n">
        <v>30.0</v>
      </c>
      <c r="B619" t="n">
        <v>21.0</v>
      </c>
      <c r="C619" t="n">
        <v>59.15980911254883</v>
      </c>
      <c r="D619" t="n">
        <v>167.99272639831602</v>
      </c>
      <c r="E619" t="n">
        <v>24.94378089904785</v>
      </c>
      <c r="F619" t="n">
        <v>6.0</v>
      </c>
    </row>
    <row r="620">
      <c r="A620" t="n">
        <v>2.0</v>
      </c>
      <c r="B620" t="n">
        <v>10.0</v>
      </c>
      <c r="C620" t="n">
        <v>55.31776809692383</v>
      </c>
      <c r="D620" t="n">
        <v>6.1257348326088845</v>
      </c>
      <c r="E620" t="n">
        <v>4.397593021392822</v>
      </c>
      <c r="F620" t="n">
        <v>6.0</v>
      </c>
    </row>
    <row r="621">
      <c r="A621" t="n">
        <v>31.0</v>
      </c>
      <c r="B621" t="n">
        <v>8.0</v>
      </c>
      <c r="C621" t="n">
        <v>65.67083740234375</v>
      </c>
      <c r="D621" t="n">
        <v>18.818776112382636</v>
      </c>
      <c r="E621" t="n">
        <v>13.564069747924805</v>
      </c>
      <c r="F621" t="n">
        <v>6.0</v>
      </c>
    </row>
    <row r="622">
      <c r="A622" t="n">
        <v>98.0</v>
      </c>
      <c r="B622" t="n">
        <v>19.0</v>
      </c>
      <c r="C622" t="n">
        <v>44.1285400390625</v>
      </c>
      <c r="D622" t="n">
        <v>28.36883277595132</v>
      </c>
      <c r="E622" t="n">
        <v>33.69895553588867</v>
      </c>
      <c r="F622" t="n">
        <v>2.0</v>
      </c>
    </row>
    <row r="623">
      <c r="A623" t="n">
        <v>11.0</v>
      </c>
      <c r="B623" t="n">
        <v>10.0</v>
      </c>
      <c r="C623" t="n">
        <v>35.92117691040039</v>
      </c>
      <c r="D623" t="n">
        <v>31.84081342872298</v>
      </c>
      <c r="E623" t="n">
        <v>32.355411529541016</v>
      </c>
      <c r="F623" t="n">
        <v>6.0</v>
      </c>
    </row>
    <row r="624">
      <c r="A624" t="n">
        <v>66.0</v>
      </c>
      <c r="B624" t="n">
        <v>1.0</v>
      </c>
      <c r="C624" t="n">
        <v>37.97052764892578</v>
      </c>
      <c r="D624" t="n">
        <v>169.3378000432498</v>
      </c>
      <c r="E624" t="n">
        <v>5.055210113525391</v>
      </c>
      <c r="F624" t="n">
        <v>3.0</v>
      </c>
    </row>
    <row r="625">
      <c r="A625" t="n">
        <v>47.0</v>
      </c>
      <c r="B625" t="n">
        <v>12.0</v>
      </c>
      <c r="C625" t="n">
        <v>38.40508270263672</v>
      </c>
      <c r="D625" t="n">
        <v>217.676128839586</v>
      </c>
      <c r="E625" t="n">
        <v>1.6946282386779785</v>
      </c>
      <c r="F625" t="n">
        <v>3.0</v>
      </c>
    </row>
    <row r="626">
      <c r="A626" t="n">
        <v>101.0</v>
      </c>
      <c r="B626" t="n">
        <v>8.0</v>
      </c>
      <c r="C626" t="n">
        <v>61.160980224609375</v>
      </c>
      <c r="D626" t="n">
        <v>10.017517624658922</v>
      </c>
      <c r="E626" t="n">
        <v>36.695579528808594</v>
      </c>
      <c r="F626" t="n">
        <v>2.0</v>
      </c>
    </row>
    <row r="627">
      <c r="A627" t="n">
        <v>13.0</v>
      </c>
      <c r="B627" t="n">
        <v>12.0</v>
      </c>
      <c r="C627" t="n">
        <v>24.854928970336914</v>
      </c>
      <c r="D627" t="n">
        <v>191.54444230055788</v>
      </c>
      <c r="E627" t="n">
        <v>43.18819808959961</v>
      </c>
      <c r="F627" t="n">
        <v>6.0</v>
      </c>
    </row>
    <row r="628">
      <c r="A628" t="n">
        <v>44.0</v>
      </c>
      <c r="B628" t="n">
        <v>14.0</v>
      </c>
      <c r="C628" t="n">
        <v>15.455859184265137</v>
      </c>
      <c r="D628" t="n">
        <v>28.57684982067883</v>
      </c>
      <c r="E628" t="n">
        <v>10.234025955200195</v>
      </c>
      <c r="F628" t="n">
        <v>3.0</v>
      </c>
    </row>
    <row r="629">
      <c r="A629" t="n">
        <v>-1.0</v>
      </c>
      <c r="B629" t="n">
        <v>0.0</v>
      </c>
      <c r="C629" t="n">
        <v>0.0</v>
      </c>
      <c r="D629" t="n">
        <v>227.77793384671776</v>
      </c>
      <c r="E629" t="n">
        <v>15.455859184265137</v>
      </c>
      <c r="F629" t="n">
        <v>0.0</v>
      </c>
    </row>
    <row r="630">
      <c r="A630" t="s" s="235">
        <v>27</v>
      </c>
      <c r="B630" s="239" t="n">
        <f>SUM(B614:B629)</f>
        <v>162.0</v>
      </c>
      <c r="E630" s="239" t="n">
        <f>SUM(E614:E629)</f>
        <v>331.91141414642334</v>
      </c>
    </row>
    <row r="631"/>
    <row r="632"/>
    <row r="633"/>
    <row r="634">
      <c r="A634" t="s" s="235">
        <v>10</v>
      </c>
      <c r="B634" t="n" s="236">
        <v>0.0</v>
      </c>
      <c r="C634" t="s" s="235">
        <v>11</v>
      </c>
      <c r="D634" t="n" s="236">
        <v>-12.166999816894531</v>
      </c>
      <c r="E634" t="s" s="235">
        <v>12</v>
      </c>
      <c r="F634" t="n" s="236">
        <v>-0.0860000029206276</v>
      </c>
    </row>
    <row r="635">
      <c r="A635" t="s" s="235">
        <v>13</v>
      </c>
      <c r="B635" t="n" s="236">
        <v>2.0</v>
      </c>
    </row>
    <row r="636">
      <c r="A636" t="s" s="235">
        <v>14</v>
      </c>
      <c r="B636" t="n" s="236">
        <v>4.0</v>
      </c>
      <c r="C636" t="s" s="235">
        <v>15</v>
      </c>
      <c r="D636" t="n" s="236">
        <v>190.0</v>
      </c>
      <c r="E636" t="s" s="235">
        <v>16</v>
      </c>
      <c r="F636" t="n" s="239">
        <v>159.0</v>
      </c>
    </row>
    <row r="637">
      <c r="A637" t="s" s="235">
        <v>17</v>
      </c>
      <c r="B637" t="n" s="236">
        <v>0.0</v>
      </c>
      <c r="C637" t="s" s="235">
        <v>18</v>
      </c>
      <c r="D637" t="n" s="236">
        <v>475.0</v>
      </c>
      <c r="E637" t="s" s="235">
        <v>19</v>
      </c>
      <c r="F637" t="n" s="239">
        <v>296.8649597167969</v>
      </c>
    </row>
    <row r="638"/>
    <row r="639">
      <c r="A639" t="s">
        <v>20</v>
      </c>
      <c r="B639" t="s">
        <v>21</v>
      </c>
      <c r="C639" t="s">
        <v>22</v>
      </c>
      <c r="D639" t="s">
        <v>23</v>
      </c>
      <c r="E639" t="s">
        <v>24</v>
      </c>
      <c r="F639" t="s">
        <v>25</v>
      </c>
    </row>
    <row r="640">
      <c r="A640" t="n">
        <v>-1.0</v>
      </c>
      <c r="B640" t="n">
        <v>0.0</v>
      </c>
      <c r="C640" t="n">
        <v>0.0</v>
      </c>
      <c r="D640" t="n">
        <v>227.77793384671776</v>
      </c>
      <c r="E640" t="n">
        <v>0.0</v>
      </c>
      <c r="F640" t="n">
        <v>0.0</v>
      </c>
    </row>
    <row r="641">
      <c r="A641" t="n">
        <v>19.0</v>
      </c>
      <c r="B641" t="n">
        <v>24.0</v>
      </c>
      <c r="C641" t="n">
        <v>21.41411590576172</v>
      </c>
      <c r="D641" t="n">
        <v>295.0936972002001</v>
      </c>
      <c r="E641" t="n">
        <v>21.41411590576172</v>
      </c>
      <c r="F641" t="n">
        <v>6.0</v>
      </c>
    </row>
    <row r="642">
      <c r="A642" t="n">
        <v>3.0</v>
      </c>
      <c r="B642" t="n">
        <v>8.0</v>
      </c>
      <c r="C642" t="n">
        <v>22.365211486816406</v>
      </c>
      <c r="D642" t="n">
        <v>169.70147755806548</v>
      </c>
      <c r="E642" t="n">
        <v>11.310846328735352</v>
      </c>
      <c r="F642" t="n">
        <v>6.0</v>
      </c>
    </row>
    <row r="643">
      <c r="A643" t="n">
        <v>97.0</v>
      </c>
      <c r="B643" t="n">
        <v>9.0</v>
      </c>
      <c r="C643" t="n">
        <v>28.713180541992188</v>
      </c>
      <c r="D643" t="n">
        <v>223.8514452542214</v>
      </c>
      <c r="E643" t="n">
        <v>40.01902389526367</v>
      </c>
      <c r="F643" t="n">
        <v>2.0</v>
      </c>
    </row>
    <row r="644">
      <c r="A644" t="n">
        <v>34.0</v>
      </c>
      <c r="B644" t="n">
        <v>24.0</v>
      </c>
      <c r="C644" t="n">
        <v>45.13103485107422</v>
      </c>
      <c r="D644" t="n">
        <v>338.68024853882986</v>
      </c>
      <c r="E644" t="n">
        <v>16.435569763183594</v>
      </c>
      <c r="F644" t="n">
        <v>6.0</v>
      </c>
    </row>
    <row r="645">
      <c r="A645" t="n">
        <v>28.0</v>
      </c>
      <c r="B645" t="n">
        <v>22.0</v>
      </c>
      <c r="C645" t="n">
        <v>49.19046401977539</v>
      </c>
      <c r="D645" t="n">
        <v>265.7399767350813</v>
      </c>
      <c r="E645" t="n">
        <v>9.885869979858398</v>
      </c>
      <c r="F645" t="n">
        <v>6.0</v>
      </c>
    </row>
    <row r="646">
      <c r="A646" t="n">
        <v>40.0</v>
      </c>
      <c r="B646" t="n">
        <v>4.0</v>
      </c>
      <c r="C646" t="n">
        <v>44.58679962158203</v>
      </c>
      <c r="D646" t="n">
        <v>226.7647335686362</v>
      </c>
      <c r="E646" t="n">
        <v>8.91862964630127</v>
      </c>
      <c r="F646" t="n">
        <v>3.0</v>
      </c>
    </row>
    <row r="647">
      <c r="A647" t="n">
        <v>122.0</v>
      </c>
      <c r="B647" t="n">
        <v>6.0</v>
      </c>
      <c r="C647" t="n">
        <v>57.051719665527344</v>
      </c>
      <c r="D647" t="n">
        <v>226.42646491722383</v>
      </c>
      <c r="E647" t="n">
        <v>12.610250473022461</v>
      </c>
      <c r="F647" t="n">
        <v>1.0</v>
      </c>
    </row>
    <row r="648">
      <c r="A648" t="n">
        <v>96.0</v>
      </c>
      <c r="B648" t="n">
        <v>9.0</v>
      </c>
      <c r="C648" t="n">
        <v>71.56683349609375</v>
      </c>
      <c r="D648" t="n">
        <v>347.27043160889207</v>
      </c>
      <c r="E648" t="n">
        <v>14.602690696716309</v>
      </c>
      <c r="F648" t="n">
        <v>2.0</v>
      </c>
    </row>
    <row r="649">
      <c r="A649" t="n">
        <v>7.0</v>
      </c>
      <c r="B649" t="n">
        <v>13.0</v>
      </c>
      <c r="C649" t="n">
        <v>66.59185791015625</v>
      </c>
      <c r="D649" t="n">
        <v>172.26207772020976</v>
      </c>
      <c r="E649" t="n">
        <v>11.051653861999512</v>
      </c>
      <c r="F649" t="n">
        <v>6.0</v>
      </c>
    </row>
    <row r="650">
      <c r="A650" t="n">
        <v>29.0</v>
      </c>
      <c r="B650" t="n">
        <v>2.0</v>
      </c>
      <c r="C650" t="n">
        <v>73.50459289550781</v>
      </c>
      <c r="D650" t="n">
        <v>162.51097530318924</v>
      </c>
      <c r="E650" t="n">
        <v>8.63135051727295</v>
      </c>
      <c r="F650" t="n">
        <v>6.0</v>
      </c>
    </row>
    <row r="651">
      <c r="A651" t="n">
        <v>27.0</v>
      </c>
      <c r="B651" t="n">
        <v>12.0</v>
      </c>
      <c r="C651" t="n">
        <v>75.31572723388672</v>
      </c>
      <c r="D651" t="n">
        <v>225.91243698942498</v>
      </c>
      <c r="E651" t="n">
        <v>14.393716812133789</v>
      </c>
      <c r="F651" t="n">
        <v>6.0</v>
      </c>
    </row>
    <row r="652">
      <c r="A652" t="n">
        <v>20.0</v>
      </c>
      <c r="B652" t="n">
        <v>19.0</v>
      </c>
      <c r="C652" t="n">
        <v>51.35171890258789</v>
      </c>
      <c r="D652" t="n">
        <v>42.254447204047494</v>
      </c>
      <c r="E652" t="n">
        <v>52.32166290283203</v>
      </c>
      <c r="F652" t="n">
        <v>6.0</v>
      </c>
    </row>
    <row r="653">
      <c r="A653" t="n">
        <v>111.0</v>
      </c>
      <c r="B653" t="n">
        <v>2.0</v>
      </c>
      <c r="C653" t="n">
        <v>40.59972381591797</v>
      </c>
      <c r="D653" t="n">
        <v>26.037288809647976</v>
      </c>
      <c r="E653" t="n">
        <v>10.7596435546875</v>
      </c>
      <c r="F653" t="n">
        <v>1.0</v>
      </c>
    </row>
    <row r="654">
      <c r="A654" t="n">
        <v>46.0</v>
      </c>
      <c r="B654" t="n">
        <v>5.0</v>
      </c>
      <c r="C654" t="n">
        <v>19.68674087524414</v>
      </c>
      <c r="D654" t="n">
        <v>347.1713764017865</v>
      </c>
      <c r="E654" t="n">
        <v>44.82319259643555</v>
      </c>
      <c r="F654" t="n">
        <v>3.0</v>
      </c>
    </row>
    <row r="655">
      <c r="A655" t="n">
        <v>-1.0</v>
      </c>
      <c r="B655" t="n">
        <v>0.0</v>
      </c>
      <c r="C655" t="n">
        <v>0.0</v>
      </c>
      <c r="D655" t="n">
        <v>227.77793384671776</v>
      </c>
      <c r="E655" t="n">
        <v>19.68674087524414</v>
      </c>
      <c r="F655" t="n">
        <v>0.0</v>
      </c>
    </row>
    <row r="656">
      <c r="A656" t="s" s="235">
        <v>27</v>
      </c>
      <c r="B656" s="239" t="n">
        <f>SUM(B640:B655)</f>
        <v>159.0</v>
      </c>
      <c r="E656" s="239" t="n">
        <f>SUM(E640:E655)</f>
        <v>296.86495780944824</v>
      </c>
    </row>
    <row r="657"/>
    <row r="658"/>
    <row r="659"/>
    <row r="660">
      <c r="A660" t="s" s="235">
        <v>10</v>
      </c>
      <c r="B660" t="n" s="236">
        <v>0.0</v>
      </c>
      <c r="C660" t="s" s="235">
        <v>11</v>
      </c>
      <c r="D660" t="n" s="236">
        <v>-12.166999816894531</v>
      </c>
      <c r="E660" t="s" s="235">
        <v>12</v>
      </c>
      <c r="F660" t="n" s="236">
        <v>-0.0860000029206276</v>
      </c>
    </row>
    <row r="661">
      <c r="A661" t="s" s="235">
        <v>13</v>
      </c>
      <c r="B661" t="n" s="236">
        <v>3.0</v>
      </c>
    </row>
    <row r="662">
      <c r="A662" t="s" s="235">
        <v>14</v>
      </c>
      <c r="B662" t="n" s="236">
        <v>4.0</v>
      </c>
      <c r="C662" t="s" s="235">
        <v>15</v>
      </c>
      <c r="D662" t="n" s="236">
        <v>190.0</v>
      </c>
      <c r="E662" t="s" s="235">
        <v>16</v>
      </c>
      <c r="F662" t="n" s="239">
        <v>116.0</v>
      </c>
    </row>
    <row r="663">
      <c r="A663" t="s" s="235">
        <v>17</v>
      </c>
      <c r="B663" t="n" s="236">
        <v>0.0</v>
      </c>
      <c r="C663" t="s" s="235">
        <v>18</v>
      </c>
      <c r="D663" t="n" s="236">
        <v>475.0</v>
      </c>
      <c r="E663" t="s" s="235">
        <v>19</v>
      </c>
      <c r="F663" t="n" s="239">
        <v>412.7623291015625</v>
      </c>
    </row>
    <row r="664"/>
    <row r="665">
      <c r="A665" t="s">
        <v>20</v>
      </c>
      <c r="B665" t="s">
        <v>21</v>
      </c>
      <c r="C665" t="s">
        <v>22</v>
      </c>
      <c r="D665" t="s">
        <v>23</v>
      </c>
      <c r="E665" t="s">
        <v>24</v>
      </c>
      <c r="F665" t="s">
        <v>25</v>
      </c>
    </row>
    <row r="666">
      <c r="A666" t="n">
        <v>-1.0</v>
      </c>
      <c r="B666" t="n">
        <v>0.0</v>
      </c>
      <c r="C666" t="n">
        <v>0.0</v>
      </c>
      <c r="D666" t="n">
        <v>227.77793384671776</v>
      </c>
      <c r="E666" t="n">
        <v>0.0</v>
      </c>
      <c r="F666" t="n">
        <v>0.0</v>
      </c>
    </row>
    <row r="667">
      <c r="A667" t="n">
        <v>8.0</v>
      </c>
      <c r="B667" t="n">
        <v>24.0</v>
      </c>
      <c r="C667" t="n">
        <v>47.403865814208984</v>
      </c>
      <c r="D667" t="n">
        <v>22.12268101713437</v>
      </c>
      <c r="E667" t="n">
        <v>47.403865814208984</v>
      </c>
      <c r="F667" t="n">
        <v>6.0</v>
      </c>
    </row>
    <row r="668">
      <c r="A668" t="n">
        <v>118.0</v>
      </c>
      <c r="B668" t="n">
        <v>24.0</v>
      </c>
      <c r="C668" t="n">
        <v>91.96505737304688</v>
      </c>
      <c r="D668" t="n">
        <v>2.5879072755801076</v>
      </c>
      <c r="E668" t="n">
        <v>44.81722640991211</v>
      </c>
      <c r="F668" t="n">
        <v>1.0</v>
      </c>
    </row>
    <row r="669">
      <c r="A669" t="n">
        <v>18.0</v>
      </c>
      <c r="B669" t="n">
        <v>9.0</v>
      </c>
      <c r="C669" t="n">
        <v>98.43547058105469</v>
      </c>
      <c r="D669" t="n">
        <v>36.11464914668835</v>
      </c>
      <c r="E669" t="n">
        <v>11.569622039794922</v>
      </c>
      <c r="F669" t="n">
        <v>6.0</v>
      </c>
    </row>
    <row r="670">
      <c r="A670" t="n">
        <v>4.0</v>
      </c>
      <c r="B670" t="n">
        <v>6.0</v>
      </c>
      <c r="C670" t="n">
        <v>86.67725372314453</v>
      </c>
      <c r="D670" t="n">
        <v>10.165008409762493</v>
      </c>
      <c r="E670" t="n">
        <v>12.077341079711914</v>
      </c>
      <c r="F670" t="n">
        <v>6.0</v>
      </c>
    </row>
    <row r="671">
      <c r="A671" t="n">
        <v>26.0</v>
      </c>
      <c r="B671" t="n">
        <v>9.0</v>
      </c>
      <c r="C671" t="n">
        <v>71.27959442138672</v>
      </c>
      <c r="D671" t="n">
        <v>221.29205706374427</v>
      </c>
      <c r="E671" t="n">
        <v>30.368051528930664</v>
      </c>
      <c r="F671" t="n">
        <v>6.0</v>
      </c>
    </row>
    <row r="672">
      <c r="A672" t="n">
        <v>120.0</v>
      </c>
      <c r="B672" t="n">
        <v>8.0</v>
      </c>
      <c r="C672" t="n">
        <v>74.58927154541016</v>
      </c>
      <c r="D672" t="n">
        <v>215.98762679868634</v>
      </c>
      <c r="E672" t="n">
        <v>6.889648914337158</v>
      </c>
      <c r="F672" t="n">
        <v>1.0</v>
      </c>
    </row>
    <row r="673">
      <c r="A673" t="n">
        <v>9.0</v>
      </c>
      <c r="B673" t="n">
        <v>15.0</v>
      </c>
      <c r="C673" t="n">
        <v>84.6661148071289</v>
      </c>
      <c r="D673" t="n">
        <v>31.564732264592294</v>
      </c>
      <c r="E673" t="n">
        <v>17.955514907836914</v>
      </c>
      <c r="F673" t="n">
        <v>6.0</v>
      </c>
    </row>
    <row r="674">
      <c r="A674" t="n">
        <v>69.0</v>
      </c>
      <c r="B674" t="n">
        <v>6.0</v>
      </c>
      <c r="C674" t="n">
        <v>68.67143249511719</v>
      </c>
      <c r="D674" t="n">
        <v>31.496096746617752</v>
      </c>
      <c r="E674" t="n">
        <v>21.90290641784668</v>
      </c>
      <c r="F674" t="n">
        <v>3.0</v>
      </c>
    </row>
    <row r="675">
      <c r="A675" t="n">
        <v>12.0</v>
      </c>
      <c r="B675" t="n">
        <v>4.0</v>
      </c>
      <c r="C675" t="n">
        <v>65.49664306640625</v>
      </c>
      <c r="D675" t="n">
        <v>332.0025448559326</v>
      </c>
      <c r="E675" t="n">
        <v>20.70063018798828</v>
      </c>
      <c r="F675" t="n">
        <v>6.0</v>
      </c>
    </row>
    <row r="676">
      <c r="A676" t="n">
        <v>142.0</v>
      </c>
      <c r="B676" t="n">
        <v>7.0</v>
      </c>
      <c r="C676" t="n">
        <v>48.482276916503906</v>
      </c>
      <c r="D676" t="n">
        <v>354.0974741839383</v>
      </c>
      <c r="E676" t="n">
        <v>17.11958122253418</v>
      </c>
      <c r="F676" t="n">
        <v>1.0</v>
      </c>
    </row>
    <row r="677">
      <c r="A677" t="n">
        <v>25.0</v>
      </c>
      <c r="B677" t="n">
        <v>1.0</v>
      </c>
      <c r="C677" t="n">
        <v>59.395633697509766</v>
      </c>
      <c r="D677" t="n">
        <v>326.41023026433993</v>
      </c>
      <c r="E677" t="n">
        <v>66.17912292480469</v>
      </c>
      <c r="F677" t="n">
        <v>6.0</v>
      </c>
    </row>
    <row r="678">
      <c r="A678" t="n">
        <v>29.0</v>
      </c>
      <c r="B678" t="n">
        <v>2.0</v>
      </c>
      <c r="C678" t="n">
        <v>73.50459289550781</v>
      </c>
      <c r="D678" t="n">
        <v>162.51097530318924</v>
      </c>
      <c r="E678" t="n">
        <v>40.1789665222168</v>
      </c>
      <c r="F678" t="n">
        <v>6.0</v>
      </c>
    </row>
    <row r="679">
      <c r="A679" t="n">
        <v>66.0</v>
      </c>
      <c r="B679" t="n">
        <v>1.0</v>
      </c>
      <c r="C679" t="n">
        <v>37.97052764892578</v>
      </c>
      <c r="D679" t="n">
        <v>169.3378000432498</v>
      </c>
      <c r="E679" t="n">
        <v>37.62934494018555</v>
      </c>
      <c r="F679" t="n">
        <v>3.0</v>
      </c>
    </row>
    <row r="680">
      <c r="A680" t="n">
        <v>-1.0</v>
      </c>
      <c r="B680" t="n">
        <v>0.0</v>
      </c>
      <c r="C680" t="n">
        <v>0.0</v>
      </c>
      <c r="D680" t="n">
        <v>227.77793384671776</v>
      </c>
      <c r="E680" t="n">
        <v>37.97052764892578</v>
      </c>
      <c r="F680" t="n">
        <v>0.0</v>
      </c>
    </row>
    <row r="681">
      <c r="A681" t="s" s="235">
        <v>27</v>
      </c>
      <c r="B681" s="239" t="n">
        <f>SUM(B666:B680)</f>
        <v>116.0</v>
      </c>
      <c r="E681" s="239" t="n">
        <f>SUM(E666:E680)</f>
        <v>412.7623505592346</v>
      </c>
    </row>
    <row r="682"/>
    <row r="683"/>
    <row r="684"/>
    <row r="685">
      <c r="A685" t="s" s="235">
        <v>10</v>
      </c>
      <c r="B685" t="n" s="236">
        <v>0.0</v>
      </c>
      <c r="C685" t="s" s="235">
        <v>11</v>
      </c>
      <c r="D685" t="n" s="236">
        <v>-12.166999816894531</v>
      </c>
      <c r="E685" t="s" s="235">
        <v>12</v>
      </c>
      <c r="F685" t="n" s="236">
        <v>-0.0860000029206276</v>
      </c>
    </row>
    <row r="686">
      <c r="A686" t="s" s="235">
        <v>13</v>
      </c>
      <c r="B686" t="n" s="236">
        <v>4.0</v>
      </c>
    </row>
    <row r="687">
      <c r="A687" t="s" s="235">
        <v>14</v>
      </c>
      <c r="B687" t="n" s="236">
        <v>4.0</v>
      </c>
      <c r="C687" t="s" s="235">
        <v>15</v>
      </c>
      <c r="D687" t="n" s="236">
        <v>190.0</v>
      </c>
      <c r="E687" t="s" s="235">
        <v>16</v>
      </c>
      <c r="F687" t="n" s="239">
        <v>88.0</v>
      </c>
    </row>
    <row r="688">
      <c r="A688" t="s" s="235">
        <v>17</v>
      </c>
      <c r="B688" t="n" s="236">
        <v>0.0</v>
      </c>
      <c r="C688" t="s" s="235">
        <v>18</v>
      </c>
      <c r="D688" t="n" s="236">
        <v>475.0</v>
      </c>
      <c r="E688" t="s" s="235">
        <v>19</v>
      </c>
      <c r="F688" t="n" s="239">
        <v>324.3965759277344</v>
      </c>
    </row>
    <row r="689"/>
    <row r="690">
      <c r="A690" t="s">
        <v>20</v>
      </c>
      <c r="B690" t="s">
        <v>21</v>
      </c>
      <c r="C690" t="s">
        <v>22</v>
      </c>
      <c r="D690" t="s">
        <v>23</v>
      </c>
      <c r="E690" t="s">
        <v>24</v>
      </c>
      <c r="F690" t="s">
        <v>25</v>
      </c>
    </row>
    <row r="691">
      <c r="A691" t="n">
        <v>-1.0</v>
      </c>
      <c r="B691" t="n">
        <v>0.0</v>
      </c>
      <c r="C691" t="n">
        <v>0.0</v>
      </c>
      <c r="D691" t="n">
        <v>227.77793384671776</v>
      </c>
      <c r="E691" t="n">
        <v>0.0</v>
      </c>
      <c r="F691" t="n">
        <v>0.0</v>
      </c>
    </row>
    <row r="692">
      <c r="A692" t="n">
        <v>19.0</v>
      </c>
      <c r="B692" t="n">
        <v>24.0</v>
      </c>
      <c r="C692" t="n">
        <v>21.41411590576172</v>
      </c>
      <c r="D692" t="n">
        <v>295.0936972002001</v>
      </c>
      <c r="E692" t="n">
        <v>21.41411590576172</v>
      </c>
      <c r="F692" t="n">
        <v>6.0</v>
      </c>
    </row>
    <row r="693">
      <c r="A693" t="n">
        <v>53.0</v>
      </c>
      <c r="B693" t="n">
        <v>3.0</v>
      </c>
      <c r="C693" t="n">
        <v>42.99568557739258</v>
      </c>
      <c r="D693" t="n">
        <v>203.877653516583</v>
      </c>
      <c r="E693" t="n">
        <v>49.88405990600586</v>
      </c>
      <c r="F693" t="n">
        <v>3.0</v>
      </c>
    </row>
    <row r="694">
      <c r="A694" t="n">
        <v>29.0</v>
      </c>
      <c r="B694" t="n">
        <v>2.0</v>
      </c>
      <c r="C694" t="n">
        <v>73.50459289550781</v>
      </c>
      <c r="D694" t="n">
        <v>162.51097530318924</v>
      </c>
      <c r="E694" t="n">
        <v>31.825944900512695</v>
      </c>
      <c r="F694" t="n">
        <v>6.0</v>
      </c>
    </row>
    <row r="695">
      <c r="A695" t="n">
        <v>27.0</v>
      </c>
      <c r="B695" t="n">
        <v>12.0</v>
      </c>
      <c r="C695" t="n">
        <v>75.31572723388672</v>
      </c>
      <c r="D695" t="n">
        <v>225.91243698942498</v>
      </c>
      <c r="E695" t="n">
        <v>14.393716812133789</v>
      </c>
      <c r="F695" t="n">
        <v>6.0</v>
      </c>
    </row>
    <row r="696">
      <c r="A696" t="n">
        <v>82.0</v>
      </c>
      <c r="B696" t="n">
        <v>9.0</v>
      </c>
      <c r="C696" t="n">
        <v>94.2728271484375</v>
      </c>
      <c r="D696" t="n">
        <v>163.07498532626656</v>
      </c>
      <c r="E696" t="n">
        <v>38.54053497314453</v>
      </c>
      <c r="F696" t="n">
        <v>2.0</v>
      </c>
    </row>
    <row r="697">
      <c r="A697" t="n">
        <v>116.0</v>
      </c>
      <c r="B697" t="n">
        <v>23.0</v>
      </c>
      <c r="C697" t="n">
        <v>111.24141693115234</v>
      </c>
      <c r="D697" t="n">
        <v>312.12518766261127</v>
      </c>
      <c r="E697" t="n">
        <v>20.581018447875977</v>
      </c>
      <c r="F697" t="n">
        <v>1.0</v>
      </c>
    </row>
    <row r="698">
      <c r="A698" t="n">
        <v>11.0</v>
      </c>
      <c r="B698" t="n">
        <v>10.0</v>
      </c>
      <c r="C698" t="n">
        <v>35.92117691040039</v>
      </c>
      <c r="D698" t="n">
        <v>31.84081342872298</v>
      </c>
      <c r="E698" t="n">
        <v>78.41510772705078</v>
      </c>
      <c r="F698" t="n">
        <v>6.0</v>
      </c>
    </row>
    <row r="699">
      <c r="A699" t="n">
        <v>46.0</v>
      </c>
      <c r="B699" t="n">
        <v>5.0</v>
      </c>
      <c r="C699" t="n">
        <v>19.68674087524414</v>
      </c>
      <c r="D699" t="n">
        <v>347.1713764017865</v>
      </c>
      <c r="E699" t="n">
        <v>49.65534591674805</v>
      </c>
      <c r="F699" t="n">
        <v>3.0</v>
      </c>
    </row>
    <row r="700">
      <c r="A700" t="n">
        <v>-1.0</v>
      </c>
      <c r="B700" t="n">
        <v>0.0</v>
      </c>
      <c r="C700" t="n">
        <v>0.0</v>
      </c>
      <c r="D700" t="n">
        <v>227.77793384671776</v>
      </c>
      <c r="E700" t="n">
        <v>19.68674087524414</v>
      </c>
      <c r="F700" t="n">
        <v>0.0</v>
      </c>
    </row>
    <row r="701">
      <c r="A701" t="s" s="235">
        <v>27</v>
      </c>
      <c r="B701" s="239" t="n">
        <f>SUM(B691:B700)</f>
        <v>88.0</v>
      </c>
      <c r="E701" s="239" t="n">
        <f>SUM(E691:E700)</f>
        <v>324.39658546447754</v>
      </c>
    </row>
    <row r="702"/>
    <row r="703"/>
    <row r="704"/>
    <row r="705">
      <c r="A705" t="s" s="235">
        <v>10</v>
      </c>
      <c r="B705" t="n" s="236">
        <v>0.0</v>
      </c>
      <c r="C705" t="s" s="235">
        <v>11</v>
      </c>
      <c r="D705" t="n" s="236">
        <v>-12.166999816894531</v>
      </c>
      <c r="E705" t="s" s="235">
        <v>12</v>
      </c>
      <c r="F705" t="n" s="236">
        <v>-0.0860000029206276</v>
      </c>
    </row>
    <row r="706">
      <c r="A706" t="s" s="235">
        <v>13</v>
      </c>
      <c r="B706" t="n" s="236">
        <v>5.0</v>
      </c>
    </row>
    <row r="707">
      <c r="A707" t="s" s="235">
        <v>14</v>
      </c>
      <c r="B707" t="n" s="236">
        <v>4.0</v>
      </c>
      <c r="C707" t="s" s="235">
        <v>15</v>
      </c>
      <c r="D707" t="n" s="236">
        <v>190.0</v>
      </c>
      <c r="E707" t="s" s="235">
        <v>16</v>
      </c>
      <c r="F707" t="n" s="239">
        <v>150.0</v>
      </c>
    </row>
    <row r="708">
      <c r="A708" t="s" s="235">
        <v>17</v>
      </c>
      <c r="B708" t="n" s="236">
        <v>0.0</v>
      </c>
      <c r="C708" t="s" s="235">
        <v>18</v>
      </c>
      <c r="D708" t="n" s="236">
        <v>475.0</v>
      </c>
      <c r="E708" t="s" s="235">
        <v>19</v>
      </c>
      <c r="F708" t="n" s="239">
        <v>348.2821960449219</v>
      </c>
    </row>
    <row r="709"/>
    <row r="710">
      <c r="A710" t="s">
        <v>20</v>
      </c>
      <c r="B710" t="s">
        <v>21</v>
      </c>
      <c r="C710" t="s">
        <v>22</v>
      </c>
      <c r="D710" t="s">
        <v>23</v>
      </c>
      <c r="E710" t="s">
        <v>24</v>
      </c>
      <c r="F710" t="s">
        <v>25</v>
      </c>
    </row>
    <row r="711">
      <c r="A711" t="n">
        <v>-1.0</v>
      </c>
      <c r="B711" t="n">
        <v>0.0</v>
      </c>
      <c r="C711" t="n">
        <v>0.0</v>
      </c>
      <c r="D711" t="n">
        <v>227.77793384671776</v>
      </c>
      <c r="E711" t="n">
        <v>0.0</v>
      </c>
      <c r="F711" t="n">
        <v>0.0</v>
      </c>
    </row>
    <row r="712">
      <c r="A712" t="n">
        <v>77.0</v>
      </c>
      <c r="B712" t="n">
        <v>25.0</v>
      </c>
      <c r="C712" t="n">
        <v>19.8635311126709</v>
      </c>
      <c r="D712" t="n">
        <v>304.64849354557055</v>
      </c>
      <c r="E712" t="n">
        <v>19.8635311126709</v>
      </c>
      <c r="F712" t="n">
        <v>2.0</v>
      </c>
    </row>
    <row r="713">
      <c r="A713" t="n">
        <v>12.0</v>
      </c>
      <c r="B713" t="n">
        <v>4.0</v>
      </c>
      <c r="C713" t="n">
        <v>65.49664306640625</v>
      </c>
      <c r="D713" t="n">
        <v>332.0025448559326</v>
      </c>
      <c r="E713" t="n">
        <v>52.01660919189453</v>
      </c>
      <c r="F713" t="n">
        <v>6.0</v>
      </c>
    </row>
    <row r="714">
      <c r="A714" t="n">
        <v>4.0</v>
      </c>
      <c r="B714" t="n">
        <v>6.0</v>
      </c>
      <c r="C714" t="n">
        <v>86.67725372314453</v>
      </c>
      <c r="D714" t="n">
        <v>10.165008409762493</v>
      </c>
      <c r="E714" t="n">
        <v>42.567230224609375</v>
      </c>
      <c r="F714" t="n">
        <v>6.0</v>
      </c>
    </row>
    <row r="715">
      <c r="A715" t="n">
        <v>18.0</v>
      </c>
      <c r="B715" t="n">
        <v>9.0</v>
      </c>
      <c r="C715" t="n">
        <v>98.43547058105469</v>
      </c>
      <c r="D715" t="n">
        <v>36.11464914668835</v>
      </c>
      <c r="E715" t="n">
        <v>12.077341079711914</v>
      </c>
      <c r="F715" t="n">
        <v>6.0</v>
      </c>
    </row>
    <row r="716">
      <c r="A716" t="n">
        <v>22.0</v>
      </c>
      <c r="B716" t="n">
        <v>14.0</v>
      </c>
      <c r="C716" t="n">
        <v>53.02338409423828</v>
      </c>
      <c r="D716" t="n">
        <v>225.28795834677635</v>
      </c>
      <c r="E716" t="n">
        <v>45.43803405761719</v>
      </c>
      <c r="F716" t="n">
        <v>6.0</v>
      </c>
    </row>
    <row r="717">
      <c r="A717" t="n">
        <v>16.0</v>
      </c>
      <c r="B717" t="n">
        <v>10.0</v>
      </c>
      <c r="C717" t="n">
        <v>48.99379348754883</v>
      </c>
      <c r="D717" t="n">
        <v>226.95289421650466</v>
      </c>
      <c r="E717" t="n">
        <v>4.1233015060424805</v>
      </c>
      <c r="F717" t="n">
        <v>6.0</v>
      </c>
    </row>
    <row r="718">
      <c r="A718" t="n">
        <v>19.0</v>
      </c>
      <c r="B718" t="n">
        <v>24.0</v>
      </c>
      <c r="C718" t="n">
        <v>21.41411590576172</v>
      </c>
      <c r="D718" t="n">
        <v>295.0936972002001</v>
      </c>
      <c r="E718" t="n">
        <v>30.89227867126465</v>
      </c>
      <c r="F718" t="n">
        <v>6.0</v>
      </c>
    </row>
    <row r="719">
      <c r="A719" t="n">
        <v>92.0</v>
      </c>
      <c r="B719" t="n">
        <v>17.0</v>
      </c>
      <c r="C719" t="n">
        <v>33.781803131103516</v>
      </c>
      <c r="D719" t="n">
        <v>165.5570505329189</v>
      </c>
      <c r="E719" t="n">
        <v>52.63422775268555</v>
      </c>
      <c r="F719" t="n">
        <v>2.0</v>
      </c>
    </row>
    <row r="720">
      <c r="A720" t="n">
        <v>30.0</v>
      </c>
      <c r="B720" t="n">
        <v>21.0</v>
      </c>
      <c r="C720" t="n">
        <v>59.15980911254883</v>
      </c>
      <c r="D720" t="n">
        <v>167.99272639831602</v>
      </c>
      <c r="E720" t="n">
        <v>25.784149169921875</v>
      </c>
      <c r="F720" t="n">
        <v>6.0</v>
      </c>
    </row>
    <row r="721">
      <c r="A721" t="n">
        <v>2.0</v>
      </c>
      <c r="B721" t="n">
        <v>10.0</v>
      </c>
      <c r="C721" t="n">
        <v>55.31776809692383</v>
      </c>
      <c r="D721" t="n">
        <v>6.1257348326088845</v>
      </c>
      <c r="E721" t="n">
        <v>4.397593021392822</v>
      </c>
      <c r="F721" t="n">
        <v>6.0</v>
      </c>
    </row>
    <row r="722">
      <c r="A722" t="n">
        <v>81.0</v>
      </c>
      <c r="B722" t="n">
        <v>10.0</v>
      </c>
      <c r="C722" t="n">
        <v>34.23080062866211</v>
      </c>
      <c r="D722" t="n">
        <v>183.35371446588454</v>
      </c>
      <c r="E722" t="n">
        <v>24.25712013244629</v>
      </c>
      <c r="F722" t="n">
        <v>2.0</v>
      </c>
    </row>
    <row r="723">
      <c r="A723" t="n">
        <v>-1.0</v>
      </c>
      <c r="B723" t="n">
        <v>0.0</v>
      </c>
      <c r="C723" t="n">
        <v>0.0</v>
      </c>
      <c r="D723" t="n">
        <v>227.77793384671776</v>
      </c>
      <c r="E723" t="n">
        <v>34.23080062866211</v>
      </c>
      <c r="F723" t="n">
        <v>0.0</v>
      </c>
    </row>
    <row r="724">
      <c r="A724" t="s" s="235">
        <v>27</v>
      </c>
      <c r="B724" s="239" t="n">
        <f>SUM(B711:B723)</f>
        <v>150.0</v>
      </c>
      <c r="E724" s="239" t="n">
        <f>SUM(E711:E723)</f>
        <v>348.2822165489197</v>
      </c>
    </row>
    <row r="725"/>
    <row r="726"/>
    <row r="727"/>
    <row r="728">
      <c r="A728" t="s" s="235">
        <v>10</v>
      </c>
      <c r="B728" t="n" s="236">
        <v>0.0</v>
      </c>
      <c r="C728" t="s" s="235">
        <v>11</v>
      </c>
      <c r="D728" t="n" s="236">
        <v>-12.166999816894531</v>
      </c>
      <c r="E728" t="s" s="235">
        <v>12</v>
      </c>
      <c r="F728" t="n" s="236">
        <v>-0.0860000029206276</v>
      </c>
    </row>
    <row r="729">
      <c r="A729" t="s" s="235">
        <v>13</v>
      </c>
      <c r="B729" t="n" s="236">
        <v>0.0</v>
      </c>
    </row>
    <row r="730">
      <c r="A730" t="s" s="235">
        <v>14</v>
      </c>
      <c r="B730" t="n" s="236">
        <v>5.0</v>
      </c>
      <c r="C730" t="s" s="235">
        <v>15</v>
      </c>
      <c r="D730" t="n" s="236">
        <v>190.0</v>
      </c>
      <c r="E730" t="s" s="235">
        <v>16</v>
      </c>
      <c r="F730" t="n" s="239">
        <v>157.0</v>
      </c>
    </row>
    <row r="731">
      <c r="A731" t="s" s="235">
        <v>17</v>
      </c>
      <c r="B731" t="n" s="236">
        <v>0.0</v>
      </c>
      <c r="C731" t="s" s="235">
        <v>18</v>
      </c>
      <c r="D731" t="n" s="236">
        <v>475.0</v>
      </c>
      <c r="E731" t="s" s="235">
        <v>19</v>
      </c>
      <c r="F731" t="n" s="239">
        <v>471.8388671875</v>
      </c>
    </row>
    <row r="732"/>
    <row r="733">
      <c r="A733" t="s">
        <v>20</v>
      </c>
      <c r="B733" t="s">
        <v>21</v>
      </c>
      <c r="C733" t="s">
        <v>22</v>
      </c>
      <c r="D733" t="s">
        <v>23</v>
      </c>
      <c r="E733" t="s">
        <v>24</v>
      </c>
      <c r="F733" t="s">
        <v>25</v>
      </c>
    </row>
    <row r="734">
      <c r="A734" t="n">
        <v>-1.0</v>
      </c>
      <c r="B734" t="n">
        <v>0.0</v>
      </c>
      <c r="C734" t="n">
        <v>0.0</v>
      </c>
      <c r="D734" t="n">
        <v>227.77793384671776</v>
      </c>
      <c r="E734" t="n">
        <v>0.0</v>
      </c>
      <c r="F734" t="n">
        <v>0.0</v>
      </c>
    </row>
    <row r="735">
      <c r="A735" t="n">
        <v>51.0</v>
      </c>
      <c r="B735" t="n">
        <v>24.0</v>
      </c>
      <c r="C735" t="n">
        <v>88.74397277832031</v>
      </c>
      <c r="D735" t="n">
        <v>204.56323246061538</v>
      </c>
      <c r="E735" t="n">
        <v>88.74397277832031</v>
      </c>
      <c r="F735" t="n">
        <v>3.0</v>
      </c>
    </row>
    <row r="736">
      <c r="A736" t="n">
        <v>18.0</v>
      </c>
      <c r="B736" t="n">
        <v>9.0</v>
      </c>
      <c r="C736" t="n">
        <v>98.43547058105469</v>
      </c>
      <c r="D736" t="n">
        <v>36.11464914668835</v>
      </c>
      <c r="E736" t="n">
        <v>24.217205047607422</v>
      </c>
      <c r="F736" t="n">
        <v>6.0</v>
      </c>
    </row>
    <row r="737">
      <c r="A737" t="n">
        <v>4.0</v>
      </c>
      <c r="B737" t="n">
        <v>6.0</v>
      </c>
      <c r="C737" t="n">
        <v>86.67725372314453</v>
      </c>
      <c r="D737" t="n">
        <v>10.165008409762493</v>
      </c>
      <c r="E737" t="n">
        <v>12.077341079711914</v>
      </c>
      <c r="F737" t="n">
        <v>6.0</v>
      </c>
    </row>
    <row r="738">
      <c r="A738" t="n">
        <v>12.0</v>
      </c>
      <c r="B738" t="n">
        <v>4.0</v>
      </c>
      <c r="C738" t="n">
        <v>65.49664306640625</v>
      </c>
      <c r="D738" t="n">
        <v>332.0025448559326</v>
      </c>
      <c r="E738" t="n">
        <v>42.567230224609375</v>
      </c>
      <c r="F738" t="n">
        <v>6.0</v>
      </c>
    </row>
    <row r="739">
      <c r="A739" t="n">
        <v>128.0</v>
      </c>
      <c r="B739" t="n">
        <v>10.0</v>
      </c>
      <c r="C739" t="n">
        <v>61.84769058227539</v>
      </c>
      <c r="D739" t="n">
        <v>29.44838493393098</v>
      </c>
      <c r="E739" t="n">
        <v>50.31163024902344</v>
      </c>
      <c r="F739" t="n">
        <v>1.0</v>
      </c>
    </row>
    <row r="740">
      <c r="A740" t="n">
        <v>113.0</v>
      </c>
      <c r="B740" t="n">
        <v>14.0</v>
      </c>
      <c r="C740" t="n">
        <v>60.60222244262695</v>
      </c>
      <c r="D740" t="n">
        <v>326.7416724932857</v>
      </c>
      <c r="E740" t="n">
        <v>12.128999710083008</v>
      </c>
      <c r="F740" t="n">
        <v>1.0</v>
      </c>
    </row>
    <row r="741">
      <c r="A741" t="n">
        <v>16.0</v>
      </c>
      <c r="B741" t="n">
        <v>10.0</v>
      </c>
      <c r="C741" t="n">
        <v>48.99379348754883</v>
      </c>
      <c r="D741" t="n">
        <v>226.95289421650466</v>
      </c>
      <c r="E741" t="n">
        <v>12.647521018981934</v>
      </c>
      <c r="F741" t="n">
        <v>6.0</v>
      </c>
    </row>
    <row r="742">
      <c r="A742" t="n">
        <v>90.0</v>
      </c>
      <c r="B742" t="n">
        <v>8.0</v>
      </c>
      <c r="C742" t="n">
        <v>37.533714294433594</v>
      </c>
      <c r="D742" t="n">
        <v>163.70119600823062</v>
      </c>
      <c r="E742" t="n">
        <v>11.512176513671875</v>
      </c>
      <c r="F742" t="n">
        <v>2.0</v>
      </c>
    </row>
    <row r="743">
      <c r="A743" t="n">
        <v>23.0</v>
      </c>
      <c r="B743" t="n">
        <v>17.0</v>
      </c>
      <c r="C743" t="n">
        <v>38.38526153564453</v>
      </c>
      <c r="D743" t="n">
        <v>308.3757917252616</v>
      </c>
      <c r="E743" t="n">
        <v>11.40595817565918</v>
      </c>
      <c r="F743" t="n">
        <v>6.0</v>
      </c>
    </row>
    <row r="744">
      <c r="A744" t="n">
        <v>25.0</v>
      </c>
      <c r="B744" t="n">
        <v>1.0</v>
      </c>
      <c r="C744" t="n">
        <v>59.395633697509766</v>
      </c>
      <c r="D744" t="n">
        <v>326.41023026433993</v>
      </c>
      <c r="E744" t="n">
        <v>31.410926818847656</v>
      </c>
      <c r="F744" t="n">
        <v>6.0</v>
      </c>
    </row>
    <row r="745">
      <c r="A745" t="n">
        <v>40.0</v>
      </c>
      <c r="B745" t="n">
        <v>4.0</v>
      </c>
      <c r="C745" t="n">
        <v>44.58679962158203</v>
      </c>
      <c r="D745" t="n">
        <v>226.7647335686362</v>
      </c>
      <c r="E745" t="n">
        <v>23.15005874633789</v>
      </c>
      <c r="F745" t="n">
        <v>3.0</v>
      </c>
    </row>
    <row r="746">
      <c r="A746" t="n">
        <v>29.0</v>
      </c>
      <c r="B746" t="n">
        <v>2.0</v>
      </c>
      <c r="C746" t="n">
        <v>73.50459289550781</v>
      </c>
      <c r="D746" t="n">
        <v>162.51097530318924</v>
      </c>
      <c r="E746" t="n">
        <v>31.758283615112305</v>
      </c>
      <c r="F746" t="n">
        <v>6.0</v>
      </c>
    </row>
    <row r="747">
      <c r="A747" t="n">
        <v>53.0</v>
      </c>
      <c r="B747" t="n">
        <v>3.0</v>
      </c>
      <c r="C747" t="n">
        <v>42.99568557739258</v>
      </c>
      <c r="D747" t="n">
        <v>203.877653516583</v>
      </c>
      <c r="E747" t="n">
        <v>31.825944900512695</v>
      </c>
      <c r="F747" t="n">
        <v>3.0</v>
      </c>
    </row>
    <row r="748">
      <c r="A748" t="n">
        <v>74.0</v>
      </c>
      <c r="B748" t="n">
        <v>10.0</v>
      </c>
      <c r="C748" t="n">
        <v>30.34054183959961</v>
      </c>
      <c r="D748" t="n">
        <v>358.64772201915844</v>
      </c>
      <c r="E748" t="n">
        <v>19.5328311920166</v>
      </c>
      <c r="F748" t="n">
        <v>2.0</v>
      </c>
    </row>
    <row r="749">
      <c r="A749" t="n">
        <v>132.0</v>
      </c>
      <c r="B749" t="n">
        <v>11.0</v>
      </c>
      <c r="C749" t="n">
        <v>16.396608352661133</v>
      </c>
      <c r="D749" t="n">
        <v>33.08684590949025</v>
      </c>
      <c r="E749" t="n">
        <v>26.005943298339844</v>
      </c>
      <c r="F749" t="n">
        <v>1.0</v>
      </c>
    </row>
    <row r="750">
      <c r="A750" t="n">
        <v>65.0</v>
      </c>
      <c r="B750" t="n">
        <v>14.0</v>
      </c>
      <c r="C750" t="n">
        <v>10.016623497009277</v>
      </c>
      <c r="D750" t="n">
        <v>318.80212802350303</v>
      </c>
      <c r="E750" t="n">
        <v>8.673867225646973</v>
      </c>
      <c r="F750" t="n">
        <v>3.0</v>
      </c>
    </row>
    <row r="751">
      <c r="A751" t="n">
        <v>15.0</v>
      </c>
      <c r="B751" t="n">
        <v>2.0</v>
      </c>
      <c r="C751" t="n">
        <v>16.615009307861328</v>
      </c>
      <c r="D751" t="n">
        <v>318.84383059115805</v>
      </c>
      <c r="E751" t="n">
        <v>14.695693016052246</v>
      </c>
      <c r="F751" t="n">
        <v>6.0</v>
      </c>
    </row>
    <row r="752">
      <c r="A752" t="n">
        <v>59.0</v>
      </c>
      <c r="B752" t="n">
        <v>8.0</v>
      </c>
      <c r="C752" t="n">
        <v>2.4951071739196777</v>
      </c>
      <c r="D752" t="n">
        <v>226.9689759946831</v>
      </c>
      <c r="E752" t="n">
        <v>16.678203582763672</v>
      </c>
      <c r="F752" t="n">
        <v>3.0</v>
      </c>
    </row>
    <row r="753">
      <c r="A753" t="n">
        <v>-1.0</v>
      </c>
      <c r="B753" t="n">
        <v>0.0</v>
      </c>
      <c r="C753" t="n">
        <v>0.0</v>
      </c>
      <c r="D753" t="n">
        <v>227.77793384671776</v>
      </c>
      <c r="E753" t="n">
        <v>2.4951071739196777</v>
      </c>
      <c r="F753" t="n">
        <v>0.0</v>
      </c>
    </row>
    <row r="754">
      <c r="A754" t="s" s="235">
        <v>27</v>
      </c>
      <c r="B754" s="239" t="n">
        <f>SUM(B734:B753)</f>
        <v>157.0</v>
      </c>
      <c r="E754" s="239" t="n">
        <f>SUM(E734:E753)</f>
        <v>471.838894367218</v>
      </c>
    </row>
    <row r="755"/>
    <row r="756"/>
    <row r="757"/>
    <row r="758">
      <c r="A758" t="s" s="235">
        <v>10</v>
      </c>
      <c r="B758" t="n" s="236">
        <v>0.0</v>
      </c>
      <c r="C758" t="s" s="235">
        <v>11</v>
      </c>
      <c r="D758" t="n" s="236">
        <v>-12.166999816894531</v>
      </c>
      <c r="E758" t="s" s="235">
        <v>12</v>
      </c>
      <c r="F758" t="n" s="236">
        <v>-0.0860000029206276</v>
      </c>
    </row>
    <row r="759">
      <c r="A759" t="s" s="235">
        <v>13</v>
      </c>
      <c r="B759" t="n" s="236">
        <v>1.0</v>
      </c>
    </row>
    <row r="760">
      <c r="A760" t="s" s="235">
        <v>14</v>
      </c>
      <c r="B760" t="n" s="236">
        <v>5.0</v>
      </c>
      <c r="C760" t="s" s="235">
        <v>15</v>
      </c>
      <c r="D760" t="n" s="236">
        <v>190.0</v>
      </c>
      <c r="E760" t="s" s="235">
        <v>16</v>
      </c>
      <c r="F760" t="n" s="239">
        <v>161.0</v>
      </c>
    </row>
    <row r="761">
      <c r="A761" t="s" s="235">
        <v>17</v>
      </c>
      <c r="B761" t="n" s="236">
        <v>0.0</v>
      </c>
      <c r="C761" t="s" s="235">
        <v>18</v>
      </c>
      <c r="D761" t="n" s="236">
        <v>475.0</v>
      </c>
      <c r="E761" t="s" s="235">
        <v>19</v>
      </c>
      <c r="F761" t="n" s="239">
        <v>321.3072204589844</v>
      </c>
    </row>
    <row r="762"/>
    <row r="763">
      <c r="A763" t="s">
        <v>20</v>
      </c>
      <c r="B763" t="s">
        <v>21</v>
      </c>
      <c r="C763" t="s">
        <v>22</v>
      </c>
      <c r="D763" t="s">
        <v>23</v>
      </c>
      <c r="E763" t="s">
        <v>24</v>
      </c>
      <c r="F763" t="s">
        <v>25</v>
      </c>
    </row>
    <row r="764">
      <c r="A764" t="n">
        <v>-1.0</v>
      </c>
      <c r="B764" t="n">
        <v>0.0</v>
      </c>
      <c r="C764" t="n">
        <v>0.0</v>
      </c>
      <c r="D764" t="n">
        <v>227.77793384671776</v>
      </c>
      <c r="E764" t="n">
        <v>0.0</v>
      </c>
      <c r="F764" t="n">
        <v>0.0</v>
      </c>
    </row>
    <row r="765">
      <c r="A765" t="n">
        <v>8.0</v>
      </c>
      <c r="B765" t="n">
        <v>24.0</v>
      </c>
      <c r="C765" t="n">
        <v>47.403865814208984</v>
      </c>
      <c r="D765" t="n">
        <v>22.12268101713437</v>
      </c>
      <c r="E765" t="n">
        <v>47.403865814208984</v>
      </c>
      <c r="F765" t="n">
        <v>6.0</v>
      </c>
    </row>
    <row r="766">
      <c r="A766" t="n">
        <v>12.0</v>
      </c>
      <c r="B766" t="n">
        <v>4.0</v>
      </c>
      <c r="C766" t="n">
        <v>65.49664306640625</v>
      </c>
      <c r="D766" t="n">
        <v>332.0025448559326</v>
      </c>
      <c r="E766" t="n">
        <v>35.41124725341797</v>
      </c>
      <c r="F766" t="n">
        <v>6.0</v>
      </c>
    </row>
    <row r="767">
      <c r="A767" t="n">
        <v>9.0</v>
      </c>
      <c r="B767" t="n">
        <v>15.0</v>
      </c>
      <c r="C767" t="n">
        <v>84.6661148071289</v>
      </c>
      <c r="D767" t="n">
        <v>31.564732264592294</v>
      </c>
      <c r="E767" t="n">
        <v>20.83443260192871</v>
      </c>
      <c r="F767" t="n">
        <v>6.0</v>
      </c>
    </row>
    <row r="768">
      <c r="A768" t="n">
        <v>18.0</v>
      </c>
      <c r="B768" t="n">
        <v>9.0</v>
      </c>
      <c r="C768" t="n">
        <v>98.43547058105469</v>
      </c>
      <c r="D768" t="n">
        <v>36.11464914668835</v>
      </c>
      <c r="E768" t="n">
        <v>58.606971740722656</v>
      </c>
      <c r="F768" t="n">
        <v>6.0</v>
      </c>
    </row>
    <row r="769">
      <c r="A769" t="n">
        <v>103.0</v>
      </c>
      <c r="B769" t="n">
        <v>3.0</v>
      </c>
      <c r="C769" t="n">
        <v>75.07344055175781</v>
      </c>
      <c r="D769" t="n">
        <v>16.8040214372445</v>
      </c>
      <c r="E769" t="n">
        <v>24.712963104248047</v>
      </c>
      <c r="F769" t="n">
        <v>2.0</v>
      </c>
    </row>
    <row r="770">
      <c r="A770" t="n">
        <v>50.0</v>
      </c>
      <c r="B770" t="n">
        <v>18.0</v>
      </c>
      <c r="C770" t="n">
        <v>44.90822982788086</v>
      </c>
      <c r="D770" t="n">
        <v>213.55387025955105</v>
      </c>
      <c r="E770" t="n">
        <v>32.51724624633789</v>
      </c>
      <c r="F770" t="n">
        <v>3.0</v>
      </c>
    </row>
    <row r="771">
      <c r="A771" t="n">
        <v>23.0</v>
      </c>
      <c r="B771" t="n">
        <v>17.0</v>
      </c>
      <c r="C771" t="n">
        <v>38.38526153564453</v>
      </c>
      <c r="D771" t="n">
        <v>308.3757917252616</v>
      </c>
      <c r="E771" t="n">
        <v>6.570084571838379</v>
      </c>
      <c r="F771" t="n">
        <v>6.0</v>
      </c>
    </row>
    <row r="772">
      <c r="A772" t="n">
        <v>115.0</v>
      </c>
      <c r="B772" t="n">
        <v>16.0</v>
      </c>
      <c r="C772" t="n">
        <v>17.892662048339844</v>
      </c>
      <c r="D772" t="n">
        <v>191.3000226244577</v>
      </c>
      <c r="E772" t="n">
        <v>35.61865234375</v>
      </c>
      <c r="F772" t="n">
        <v>1.0</v>
      </c>
    </row>
    <row r="773">
      <c r="A773" t="n">
        <v>123.0</v>
      </c>
      <c r="B773" t="n">
        <v>20.0</v>
      </c>
      <c r="C773" t="n">
        <v>15.401405334472656</v>
      </c>
      <c r="D773" t="n">
        <v>223.95122386112484</v>
      </c>
      <c r="E773" t="n">
        <v>6.638931751251221</v>
      </c>
      <c r="F773" t="n">
        <v>1.0</v>
      </c>
    </row>
    <row r="774">
      <c r="A774" t="n">
        <v>71.0</v>
      </c>
      <c r="B774" t="n">
        <v>19.0</v>
      </c>
      <c r="C774" t="n">
        <v>23.60231590270996</v>
      </c>
      <c r="D774" t="n">
        <v>179.79561820570086</v>
      </c>
      <c r="E774" t="n">
        <v>12.679108619689941</v>
      </c>
      <c r="F774" t="n">
        <v>3.0</v>
      </c>
    </row>
    <row r="775">
      <c r="A775" t="n">
        <v>43.0</v>
      </c>
      <c r="B775" t="n">
        <v>16.0</v>
      </c>
      <c r="C775" t="n">
        <v>23.808189392089844</v>
      </c>
      <c r="D775" t="n">
        <v>28.93585644838737</v>
      </c>
      <c r="E775" t="n">
        <v>16.5054931640625</v>
      </c>
      <c r="F775" t="n">
        <v>3.0</v>
      </c>
    </row>
    <row r="776">
      <c r="A776" t="n">
        <v>-1.0</v>
      </c>
      <c r="B776" t="n">
        <v>0.0</v>
      </c>
      <c r="C776" t="n">
        <v>0.0</v>
      </c>
      <c r="D776" t="n">
        <v>227.77793384671776</v>
      </c>
      <c r="E776" t="n">
        <v>23.808189392089844</v>
      </c>
      <c r="F776" t="n">
        <v>0.0</v>
      </c>
    </row>
    <row r="777">
      <c r="A777" t="s" s="235">
        <v>27</v>
      </c>
      <c r="B777" s="239" t="n">
        <f>SUM(B764:B776)</f>
        <v>161.0</v>
      </c>
      <c r="E777" s="239" t="n">
        <f>SUM(E764:E776)</f>
        <v>321.30718660354614</v>
      </c>
    </row>
    <row r="778"/>
    <row r="779"/>
    <row r="780"/>
    <row r="781">
      <c r="A781" t="s" s="235">
        <v>10</v>
      </c>
      <c r="B781" t="n" s="236">
        <v>0.0</v>
      </c>
      <c r="C781" t="s" s="235">
        <v>11</v>
      </c>
      <c r="D781" t="n" s="236">
        <v>-12.166999816894531</v>
      </c>
      <c r="E781" t="s" s="235">
        <v>12</v>
      </c>
      <c r="F781" t="n" s="236">
        <v>-0.0860000029206276</v>
      </c>
    </row>
    <row r="782">
      <c r="A782" t="s" s="235">
        <v>13</v>
      </c>
      <c r="B782" t="n" s="236">
        <v>2.0</v>
      </c>
    </row>
    <row r="783">
      <c r="A783" t="s" s="235">
        <v>14</v>
      </c>
      <c r="B783" t="n" s="236">
        <v>5.0</v>
      </c>
      <c r="C783" t="s" s="235">
        <v>15</v>
      </c>
      <c r="D783" t="n" s="236">
        <v>190.0</v>
      </c>
      <c r="E783" t="s" s="235">
        <v>16</v>
      </c>
      <c r="F783" t="n" s="239">
        <v>190.0</v>
      </c>
    </row>
    <row r="784">
      <c r="A784" t="s" s="235">
        <v>17</v>
      </c>
      <c r="B784" t="n" s="236">
        <v>0.0</v>
      </c>
      <c r="C784" t="s" s="235">
        <v>18</v>
      </c>
      <c r="D784" t="n" s="236">
        <v>475.0</v>
      </c>
      <c r="E784" t="s" s="235">
        <v>19</v>
      </c>
      <c r="F784" t="n" s="239">
        <v>291.255615234375</v>
      </c>
    </row>
    <row r="785"/>
    <row r="786">
      <c r="A786" t="s">
        <v>20</v>
      </c>
      <c r="B786" t="s">
        <v>21</v>
      </c>
      <c r="C786" t="s">
        <v>22</v>
      </c>
      <c r="D786" t="s">
        <v>23</v>
      </c>
      <c r="E786" t="s">
        <v>24</v>
      </c>
      <c r="F786" t="s">
        <v>25</v>
      </c>
    </row>
    <row r="787">
      <c r="A787" t="n">
        <v>-1.0</v>
      </c>
      <c r="B787" t="n">
        <v>0.0</v>
      </c>
      <c r="C787" t="n">
        <v>0.0</v>
      </c>
      <c r="D787" t="n">
        <v>227.77793384671776</v>
      </c>
      <c r="E787" t="n">
        <v>0.0</v>
      </c>
      <c r="F787" t="n">
        <v>0.0</v>
      </c>
    </row>
    <row r="788">
      <c r="A788" t="n">
        <v>33.0</v>
      </c>
      <c r="B788" t="n">
        <v>24.0</v>
      </c>
      <c r="C788" t="n">
        <v>32.858428955078125</v>
      </c>
      <c r="D788" t="n">
        <v>226.55907510607818</v>
      </c>
      <c r="E788" t="n">
        <v>32.858428955078125</v>
      </c>
      <c r="F788" t="n">
        <v>6.0</v>
      </c>
    </row>
    <row r="789">
      <c r="A789" t="n">
        <v>76.0</v>
      </c>
      <c r="B789" t="n">
        <v>13.0</v>
      </c>
      <c r="C789" t="n">
        <v>51.32502746582031</v>
      </c>
      <c r="D789" t="n">
        <v>218.03996322200294</v>
      </c>
      <c r="E789" t="n">
        <v>21.281721115112305</v>
      </c>
      <c r="F789" t="n">
        <v>2.0</v>
      </c>
    </row>
    <row r="790">
      <c r="A790" t="n">
        <v>14.0</v>
      </c>
      <c r="B790" t="n">
        <v>21.0</v>
      </c>
      <c r="C790" t="n">
        <v>63.11592483520508</v>
      </c>
      <c r="D790" t="n">
        <v>176.32964887836562</v>
      </c>
      <c r="E790" t="n">
        <v>12.394047737121582</v>
      </c>
      <c r="F790" t="n">
        <v>6.0</v>
      </c>
    </row>
    <row r="791">
      <c r="A791" t="n">
        <v>138.0</v>
      </c>
      <c r="B791" t="n">
        <v>22.0</v>
      </c>
      <c r="C791" t="n">
        <v>58.05599594116211</v>
      </c>
      <c r="D791" t="n">
        <v>163.41544852776275</v>
      </c>
      <c r="E791" t="n">
        <v>6.657777309417725</v>
      </c>
      <c r="F791" t="n">
        <v>1.0</v>
      </c>
    </row>
    <row r="792">
      <c r="A792" t="n">
        <v>36.0</v>
      </c>
      <c r="B792" t="n">
        <v>20.0</v>
      </c>
      <c r="C792" t="n">
        <v>63.91962814331055</v>
      </c>
      <c r="D792" t="n">
        <v>198.02305776277842</v>
      </c>
      <c r="E792" t="n">
        <v>10.168608665466309</v>
      </c>
      <c r="F792" t="n">
        <v>6.0</v>
      </c>
    </row>
    <row r="793">
      <c r="A793" t="n">
        <v>124.0</v>
      </c>
      <c r="B793" t="n">
        <v>20.0</v>
      </c>
      <c r="C793" t="n">
        <v>66.25287628173828</v>
      </c>
      <c r="D793" t="n">
        <v>220.91058872788489</v>
      </c>
      <c r="E793" t="n">
        <v>3.7319746017456055</v>
      </c>
      <c r="F793" t="n">
        <v>1.0</v>
      </c>
    </row>
    <row r="794">
      <c r="A794" t="n">
        <v>89.0</v>
      </c>
      <c r="B794" t="n">
        <v>17.0</v>
      </c>
      <c r="C794" t="n">
        <v>91.0426254272461</v>
      </c>
      <c r="D794" t="n">
        <v>300.44174758406206</v>
      </c>
      <c r="E794" t="n">
        <v>26.110567092895508</v>
      </c>
      <c r="F794" t="n">
        <v>2.0</v>
      </c>
    </row>
    <row r="795">
      <c r="A795" t="n">
        <v>58.0</v>
      </c>
      <c r="B795" t="n">
        <v>18.0</v>
      </c>
      <c r="C795" t="n">
        <v>69.95154571533203</v>
      </c>
      <c r="D795" t="n">
        <v>186.25984952317617</v>
      </c>
      <c r="E795" t="n">
        <v>21.35304832458496</v>
      </c>
      <c r="F795" t="n">
        <v>3.0</v>
      </c>
    </row>
    <row r="796">
      <c r="A796" t="n">
        <v>2.0</v>
      </c>
      <c r="B796" t="n">
        <v>10.0</v>
      </c>
      <c r="C796" t="n">
        <v>55.31776809692383</v>
      </c>
      <c r="D796" t="n">
        <v>6.1257348326088845</v>
      </c>
      <c r="E796" t="n">
        <v>22.454694747924805</v>
      </c>
      <c r="F796" t="n">
        <v>6.0</v>
      </c>
    </row>
    <row r="797">
      <c r="A797" t="n">
        <v>81.0</v>
      </c>
      <c r="B797" t="n">
        <v>10.0</v>
      </c>
      <c r="C797" t="n">
        <v>34.23080062866211</v>
      </c>
      <c r="D797" t="n">
        <v>183.35371446588454</v>
      </c>
      <c r="E797" t="n">
        <v>24.25712013244629</v>
      </c>
      <c r="F797" t="n">
        <v>2.0</v>
      </c>
    </row>
    <row r="798">
      <c r="A798" t="n">
        <v>72.0</v>
      </c>
      <c r="B798" t="n">
        <v>12.0</v>
      </c>
      <c r="C798" t="n">
        <v>13.489032745361328</v>
      </c>
      <c r="D798" t="n">
        <v>227.524553906716</v>
      </c>
      <c r="E798" t="n">
        <v>20.7464542388916</v>
      </c>
      <c r="F798" t="n">
        <v>3.0</v>
      </c>
    </row>
    <row r="799">
      <c r="A799" t="n">
        <v>53.0</v>
      </c>
      <c r="B799" t="n">
        <v>3.0</v>
      </c>
      <c r="C799" t="n">
        <v>42.99568557739258</v>
      </c>
      <c r="D799" t="n">
        <v>203.877653516583</v>
      </c>
      <c r="E799" t="n">
        <v>46.2454833984375</v>
      </c>
      <c r="F799" t="n">
        <v>3.0</v>
      </c>
    </row>
    <row r="800">
      <c r="A800" t="n">
        <v>-1.0</v>
      </c>
      <c r="B800" t="n">
        <v>0.0</v>
      </c>
      <c r="C800" t="n">
        <v>0.0</v>
      </c>
      <c r="D800" t="n">
        <v>227.77793384671776</v>
      </c>
      <c r="E800" t="n">
        <v>42.99568557739258</v>
      </c>
      <c r="F800" t="n">
        <v>0.0</v>
      </c>
    </row>
    <row r="801">
      <c r="A801" t="s" s="235">
        <v>27</v>
      </c>
      <c r="B801" s="239" t="n">
        <f>SUM(B787:B800)</f>
        <v>190.0</v>
      </c>
      <c r="E801" s="239" t="n">
        <f>SUM(E787:E800)</f>
        <v>291.2556118965149</v>
      </c>
    </row>
    <row r="802"/>
    <row r="803"/>
    <row r="804"/>
    <row r="805">
      <c r="A805" t="s" s="235">
        <v>10</v>
      </c>
      <c r="B805" t="n" s="236">
        <v>0.0</v>
      </c>
      <c r="C805" t="s" s="235">
        <v>11</v>
      </c>
      <c r="D805" t="n" s="236">
        <v>-12.166999816894531</v>
      </c>
      <c r="E805" t="s" s="235">
        <v>12</v>
      </c>
      <c r="F805" t="n" s="236">
        <v>-0.0860000029206276</v>
      </c>
    </row>
    <row r="806">
      <c r="A806" t="s" s="235">
        <v>13</v>
      </c>
      <c r="B806" t="n" s="236">
        <v>3.0</v>
      </c>
    </row>
    <row r="807">
      <c r="A807" t="s" s="235">
        <v>14</v>
      </c>
      <c r="B807" t="n" s="236">
        <v>5.0</v>
      </c>
      <c r="C807" t="s" s="235">
        <v>15</v>
      </c>
      <c r="D807" t="n" s="236">
        <v>190.0</v>
      </c>
      <c r="E807" t="s" s="235">
        <v>16</v>
      </c>
      <c r="F807" t="n" s="239">
        <v>190.0</v>
      </c>
    </row>
    <row r="808">
      <c r="A808" t="s" s="235">
        <v>17</v>
      </c>
      <c r="B808" t="n" s="236">
        <v>0.0</v>
      </c>
      <c r="C808" t="s" s="235">
        <v>18</v>
      </c>
      <c r="D808" t="n" s="236">
        <v>475.0</v>
      </c>
      <c r="E808" t="s" s="235">
        <v>19</v>
      </c>
      <c r="F808" t="n" s="239">
        <v>232.67259216308594</v>
      </c>
    </row>
    <row r="809"/>
    <row r="810">
      <c r="A810" t="s">
        <v>20</v>
      </c>
      <c r="B810" t="s">
        <v>21</v>
      </c>
      <c r="C810" t="s">
        <v>22</v>
      </c>
      <c r="D810" t="s">
        <v>23</v>
      </c>
      <c r="E810" t="s">
        <v>24</v>
      </c>
      <c r="F810" t="s">
        <v>25</v>
      </c>
    </row>
    <row r="811">
      <c r="A811" t="n">
        <v>-1.0</v>
      </c>
      <c r="B811" t="n">
        <v>0.0</v>
      </c>
      <c r="C811" t="n">
        <v>0.0</v>
      </c>
      <c r="D811" t="n">
        <v>227.77793384671776</v>
      </c>
      <c r="E811" t="n">
        <v>0.0</v>
      </c>
      <c r="F811" t="n">
        <v>0.0</v>
      </c>
    </row>
    <row r="812">
      <c r="A812" t="n">
        <v>19.0</v>
      </c>
      <c r="B812" t="n">
        <v>24.0</v>
      </c>
      <c r="C812" t="n">
        <v>21.41411590576172</v>
      </c>
      <c r="D812" t="n">
        <v>295.0936972002001</v>
      </c>
      <c r="E812" t="n">
        <v>21.41411590576172</v>
      </c>
      <c r="F812" t="n">
        <v>6.0</v>
      </c>
    </row>
    <row r="813">
      <c r="A813" t="n">
        <v>22.0</v>
      </c>
      <c r="B813" t="n">
        <v>14.0</v>
      </c>
      <c r="C813" t="n">
        <v>53.02338409423828</v>
      </c>
      <c r="D813" t="n">
        <v>225.28795834677635</v>
      </c>
      <c r="E813" t="n">
        <v>34.535945892333984</v>
      </c>
      <c r="F813" t="n">
        <v>6.0</v>
      </c>
    </row>
    <row r="814">
      <c r="A814" t="n">
        <v>16.0</v>
      </c>
      <c r="B814" t="n">
        <v>10.0</v>
      </c>
      <c r="C814" t="n">
        <v>48.99379348754883</v>
      </c>
      <c r="D814" t="n">
        <v>226.95289421650466</v>
      </c>
      <c r="E814" t="n">
        <v>4.1233015060424805</v>
      </c>
      <c r="F814" t="n">
        <v>6.0</v>
      </c>
    </row>
    <row r="815">
      <c r="A815" t="n">
        <v>42.0</v>
      </c>
      <c r="B815" t="n">
        <v>3.0</v>
      </c>
      <c r="C815" t="n">
        <v>53.32449722290039</v>
      </c>
      <c r="D815" t="n">
        <v>298.17320332985224</v>
      </c>
      <c r="E815" t="n">
        <v>22.213153839111328</v>
      </c>
      <c r="F815" t="n">
        <v>3.0</v>
      </c>
    </row>
    <row r="816">
      <c r="A816" t="n">
        <v>106.0</v>
      </c>
      <c r="B816" t="n">
        <v>24.0</v>
      </c>
      <c r="C816" t="n">
        <v>31.412134170532227</v>
      </c>
      <c r="D816" t="n">
        <v>29.171743450535757</v>
      </c>
      <c r="E816" t="n">
        <v>24.936779022216797</v>
      </c>
      <c r="F816" t="n">
        <v>2.0</v>
      </c>
    </row>
    <row r="817">
      <c r="A817" t="n">
        <v>140.0</v>
      </c>
      <c r="B817" t="n">
        <v>15.0</v>
      </c>
      <c r="C817" t="n">
        <v>34.508914947509766</v>
      </c>
      <c r="D817" t="n">
        <v>207.23048769003492</v>
      </c>
      <c r="E817" t="n">
        <v>4.346819877624512</v>
      </c>
      <c r="F817" t="n">
        <v>1.0</v>
      </c>
    </row>
    <row r="818">
      <c r="A818" t="n">
        <v>129.0</v>
      </c>
      <c r="B818" t="n">
        <v>15.0</v>
      </c>
      <c r="C818" t="n">
        <v>37.912452697753906</v>
      </c>
      <c r="D818" t="n">
        <v>216.35383618012077</v>
      </c>
      <c r="E818" t="n">
        <v>9.913692474365234</v>
      </c>
      <c r="F818" t="n">
        <v>1.0</v>
      </c>
    </row>
    <row r="819">
      <c r="A819" t="n">
        <v>11.0</v>
      </c>
      <c r="B819" t="n">
        <v>10.0</v>
      </c>
      <c r="C819" t="n">
        <v>35.92117691040039</v>
      </c>
      <c r="D819" t="n">
        <v>31.84081342872298</v>
      </c>
      <c r="E819" t="n">
        <v>24.886152267456055</v>
      </c>
      <c r="F819" t="n">
        <v>6.0</v>
      </c>
    </row>
    <row r="820">
      <c r="A820" t="n">
        <v>78.0</v>
      </c>
      <c r="B820" t="n">
        <v>12.0</v>
      </c>
      <c r="C820" t="n">
        <v>52.432498931884766</v>
      </c>
      <c r="D820" t="n">
        <v>179.26565006332382</v>
      </c>
      <c r="E820" t="n">
        <v>23.544097900390625</v>
      </c>
      <c r="F820" t="n">
        <v>2.0</v>
      </c>
    </row>
    <row r="821">
      <c r="A821" t="n">
        <v>20.0</v>
      </c>
      <c r="B821" t="n">
        <v>19.0</v>
      </c>
      <c r="C821" t="n">
        <v>51.35171890258789</v>
      </c>
      <c r="D821" t="n">
        <v>42.254447204047494</v>
      </c>
      <c r="E821" t="n">
        <v>10.900675773620605</v>
      </c>
      <c r="F821" t="n">
        <v>6.0</v>
      </c>
    </row>
    <row r="822">
      <c r="A822" t="n">
        <v>130.0</v>
      </c>
      <c r="B822" t="n">
        <v>12.0</v>
      </c>
      <c r="C822" t="n">
        <v>43.61549377441406</v>
      </c>
      <c r="D822" t="n">
        <v>29.300955650966728</v>
      </c>
      <c r="E822" t="n">
        <v>8.088262557983398</v>
      </c>
      <c r="F822" t="n">
        <v>1.0</v>
      </c>
    </row>
    <row r="823">
      <c r="A823" t="n">
        <v>17.0</v>
      </c>
      <c r="B823" t="n">
        <v>20.0</v>
      </c>
      <c r="C823" t="n">
        <v>28.069902420043945</v>
      </c>
      <c r="D823" t="n">
        <v>227.8205997424733</v>
      </c>
      <c r="E823" t="n">
        <v>15.557902336120605</v>
      </c>
      <c r="F823" t="n">
        <v>6.0</v>
      </c>
    </row>
    <row r="824">
      <c r="A824" t="n">
        <v>99.0</v>
      </c>
      <c r="B824" t="n">
        <v>12.0</v>
      </c>
      <c r="C824" t="n">
        <v>19.974300384521484</v>
      </c>
      <c r="D824" t="n">
        <v>16.961370328522435</v>
      </c>
      <c r="E824" t="n">
        <v>8.237378120422363</v>
      </c>
      <c r="F824" t="n">
        <v>2.0</v>
      </c>
    </row>
    <row r="825">
      <c r="A825" t="n">
        <v>-1.0</v>
      </c>
      <c r="B825" t="n">
        <v>0.0</v>
      </c>
      <c r="C825" t="n">
        <v>0.0</v>
      </c>
      <c r="D825" t="n">
        <v>227.77793384671776</v>
      </c>
      <c r="E825" t="n">
        <v>19.974300384521484</v>
      </c>
      <c r="F825" t="n">
        <v>0.0</v>
      </c>
    </row>
    <row r="826">
      <c r="A826" t="s" s="235">
        <v>27</v>
      </c>
      <c r="B826" s="239" t="n">
        <f>SUM(B811:B825)</f>
        <v>190.0</v>
      </c>
      <c r="E826" s="239" t="n">
        <f>SUM(E811:E825)</f>
        <v>232.6725778579712</v>
      </c>
    </row>
    <row r="827"/>
    <row r="828"/>
    <row r="829"/>
    <row r="830">
      <c r="A830" t="s" s="235">
        <v>10</v>
      </c>
      <c r="B830" t="n" s="236">
        <v>0.0</v>
      </c>
      <c r="C830" t="s" s="235">
        <v>11</v>
      </c>
      <c r="D830" t="n" s="236">
        <v>-12.166999816894531</v>
      </c>
      <c r="E830" t="s" s="235">
        <v>12</v>
      </c>
      <c r="F830" t="n" s="236">
        <v>-0.0860000029206276</v>
      </c>
    </row>
    <row r="831">
      <c r="A831" t="s" s="235">
        <v>13</v>
      </c>
      <c r="B831" t="n" s="236">
        <v>4.0</v>
      </c>
    </row>
    <row r="832">
      <c r="A832" t="s" s="235">
        <v>14</v>
      </c>
      <c r="B832" t="n" s="236">
        <v>5.0</v>
      </c>
      <c r="C832" t="s" s="235">
        <v>15</v>
      </c>
      <c r="D832" t="n" s="236">
        <v>190.0</v>
      </c>
      <c r="E832" t="s" s="235">
        <v>16</v>
      </c>
      <c r="F832" t="n" s="239">
        <v>142.0</v>
      </c>
    </row>
    <row r="833">
      <c r="A833" t="s" s="235">
        <v>17</v>
      </c>
      <c r="B833" t="n" s="236">
        <v>0.0</v>
      </c>
      <c r="C833" t="s" s="235">
        <v>18</v>
      </c>
      <c r="D833" t="n" s="236">
        <v>475.0</v>
      </c>
      <c r="E833" t="s" s="235">
        <v>19</v>
      </c>
      <c r="F833" t="n" s="239">
        <v>334.3677673339844</v>
      </c>
    </row>
    <row r="834"/>
    <row r="835">
      <c r="A835" t="s">
        <v>20</v>
      </c>
      <c r="B835" t="s">
        <v>21</v>
      </c>
      <c r="C835" t="s">
        <v>22</v>
      </c>
      <c r="D835" t="s">
        <v>23</v>
      </c>
      <c r="E835" t="s">
        <v>24</v>
      </c>
      <c r="F835" t="s">
        <v>25</v>
      </c>
    </row>
    <row r="836">
      <c r="A836" t="n">
        <v>-1.0</v>
      </c>
      <c r="B836" t="n">
        <v>0.0</v>
      </c>
      <c r="C836" t="n">
        <v>0.0</v>
      </c>
      <c r="D836" t="n">
        <v>227.77793384671776</v>
      </c>
      <c r="E836" t="n">
        <v>0.0</v>
      </c>
      <c r="F836" t="n">
        <v>0.0</v>
      </c>
    </row>
    <row r="837">
      <c r="A837" t="n">
        <v>33.0</v>
      </c>
      <c r="B837" t="n">
        <v>24.0</v>
      </c>
      <c r="C837" t="n">
        <v>32.858428955078125</v>
      </c>
      <c r="D837" t="n">
        <v>226.55907510607818</v>
      </c>
      <c r="E837" t="n">
        <v>32.858428955078125</v>
      </c>
      <c r="F837" t="n">
        <v>6.0</v>
      </c>
    </row>
    <row r="838">
      <c r="A838" t="n">
        <v>91.0</v>
      </c>
      <c r="B838" t="n">
        <v>4.0</v>
      </c>
      <c r="C838" t="n">
        <v>33.9695930480957</v>
      </c>
      <c r="D838" t="n">
        <v>227.82168217900528</v>
      </c>
      <c r="E838" t="n">
        <v>4.1597676277160645</v>
      </c>
      <c r="F838" t="n">
        <v>2.0</v>
      </c>
    </row>
    <row r="839">
      <c r="A839" t="n">
        <v>14.0</v>
      </c>
      <c r="B839" t="n">
        <v>21.0</v>
      </c>
      <c r="C839" t="n">
        <v>63.11592483520508</v>
      </c>
      <c r="D839" t="n">
        <v>176.32964887836562</v>
      </c>
      <c r="E839" t="n">
        <v>30.65310287475586</v>
      </c>
      <c r="F839" t="n">
        <v>6.0</v>
      </c>
    </row>
    <row r="840">
      <c r="A840" t="n">
        <v>136.0</v>
      </c>
      <c r="B840" t="n">
        <v>23.0</v>
      </c>
      <c r="C840" t="n">
        <v>39.5718994140625</v>
      </c>
      <c r="D840" t="n">
        <v>37.51010137593369</v>
      </c>
      <c r="E840" t="n">
        <v>24.12848472595215</v>
      </c>
      <c r="F840" t="n">
        <v>1.0</v>
      </c>
    </row>
    <row r="841">
      <c r="A841" t="n">
        <v>88.0</v>
      </c>
      <c r="B841" t="n">
        <v>14.0</v>
      </c>
      <c r="C841" t="n">
        <v>82.99842071533203</v>
      </c>
      <c r="D841" t="n">
        <v>227.89808814905007</v>
      </c>
      <c r="E841" t="n">
        <v>64.54190826416016</v>
      </c>
      <c r="F841" t="n">
        <v>2.0</v>
      </c>
    </row>
    <row r="842">
      <c r="A842" t="n">
        <v>37.0</v>
      </c>
      <c r="B842" t="n">
        <v>20.0</v>
      </c>
      <c r="C842" t="n">
        <v>63.9803581237793</v>
      </c>
      <c r="D842" t="n">
        <v>225.0461048592656</v>
      </c>
      <c r="E842" t="n">
        <v>19.232284545898438</v>
      </c>
      <c r="F842" t="n">
        <v>3.0</v>
      </c>
    </row>
    <row r="843">
      <c r="A843" t="n">
        <v>49.0</v>
      </c>
      <c r="B843" t="n">
        <v>12.0</v>
      </c>
      <c r="C843" t="n">
        <v>90.72699737548828</v>
      </c>
      <c r="D843" t="n">
        <v>238.42693718778884</v>
      </c>
      <c r="E843" t="n">
        <v>48.76148223876953</v>
      </c>
      <c r="F843" t="n">
        <v>3.0</v>
      </c>
    </row>
    <row r="844">
      <c r="A844" t="n">
        <v>108.0</v>
      </c>
      <c r="B844" t="n">
        <v>21.0</v>
      </c>
      <c r="C844" t="n">
        <v>28.9481258392334</v>
      </c>
      <c r="D844" t="n">
        <v>171.4782824154418</v>
      </c>
      <c r="E844" t="n">
        <v>65.979736328125</v>
      </c>
      <c r="F844" t="n">
        <v>2.0</v>
      </c>
    </row>
    <row r="845">
      <c r="A845" t="n">
        <v>5.0</v>
      </c>
      <c r="B845" t="n">
        <v>1.0</v>
      </c>
      <c r="C845" t="n">
        <v>20.98509407043457</v>
      </c>
      <c r="D845" t="n">
        <v>165.36950630087844</v>
      </c>
      <c r="E845" t="n">
        <v>14.153914451599121</v>
      </c>
      <c r="F845" t="n">
        <v>6.0</v>
      </c>
    </row>
    <row r="846">
      <c r="A846" t="n">
        <v>15.0</v>
      </c>
      <c r="B846" t="n">
        <v>2.0</v>
      </c>
      <c r="C846" t="n">
        <v>16.615009307861328</v>
      </c>
      <c r="D846" t="n">
        <v>318.84383059115805</v>
      </c>
      <c r="E846" t="n">
        <v>13.283645629882812</v>
      </c>
      <c r="F846" t="n">
        <v>6.0</v>
      </c>
    </row>
    <row r="847">
      <c r="A847" t="n">
        <v>-1.0</v>
      </c>
      <c r="B847" t="n">
        <v>0.0</v>
      </c>
      <c r="C847" t="n">
        <v>0.0</v>
      </c>
      <c r="D847" t="n">
        <v>227.77793384671776</v>
      </c>
      <c r="E847" t="n">
        <v>16.615009307861328</v>
      </c>
      <c r="F847" t="n">
        <v>0.0</v>
      </c>
    </row>
    <row r="848">
      <c r="A848" t="s" s="235">
        <v>27</v>
      </c>
      <c r="B848" s="239" t="n">
        <f>SUM(B836:B847)</f>
        <v>142.0</v>
      </c>
      <c r="E848" s="239" t="n">
        <f>SUM(E836:E847)</f>
        <v>334.3677649497986</v>
      </c>
    </row>
    <row r="849"/>
    <row r="850"/>
    <row r="851"/>
    <row r="852">
      <c r="A852" t="s" s="235">
        <v>10</v>
      </c>
      <c r="B852" t="n" s="236">
        <v>0.0</v>
      </c>
      <c r="C852" t="s" s="235">
        <v>11</v>
      </c>
      <c r="D852" t="n" s="236">
        <v>-12.166999816894531</v>
      </c>
      <c r="E852" t="s" s="235">
        <v>12</v>
      </c>
      <c r="F852" t="n" s="236">
        <v>-0.0860000029206276</v>
      </c>
    </row>
    <row r="853">
      <c r="A853" t="s" s="235">
        <v>13</v>
      </c>
      <c r="B853" t="n" s="236">
        <v>5.0</v>
      </c>
    </row>
    <row r="854">
      <c r="A854" t="s" s="235">
        <v>14</v>
      </c>
      <c r="B854" t="n" s="236">
        <v>5.0</v>
      </c>
      <c r="C854" t="s" s="235">
        <v>15</v>
      </c>
      <c r="D854" t="n" s="236">
        <v>190.0</v>
      </c>
      <c r="E854" t="s" s="235">
        <v>16</v>
      </c>
      <c r="F854" t="n" s="239">
        <v>140.0</v>
      </c>
    </row>
    <row r="855">
      <c r="A855" t="s" s="235">
        <v>17</v>
      </c>
      <c r="B855" t="n" s="236">
        <v>0.0</v>
      </c>
      <c r="C855" t="s" s="235">
        <v>18</v>
      </c>
      <c r="D855" t="n" s="236">
        <v>475.0</v>
      </c>
      <c r="E855" t="s" s="235">
        <v>19</v>
      </c>
      <c r="F855" t="n" s="239">
        <v>348.9495544433594</v>
      </c>
    </row>
    <row r="856"/>
    <row r="857">
      <c r="A857" t="s">
        <v>20</v>
      </c>
      <c r="B857" t="s">
        <v>21</v>
      </c>
      <c r="C857" t="s">
        <v>22</v>
      </c>
      <c r="D857" t="s">
        <v>23</v>
      </c>
      <c r="E857" t="s">
        <v>24</v>
      </c>
      <c r="F857" t="s">
        <v>25</v>
      </c>
    </row>
    <row r="858">
      <c r="A858" t="n">
        <v>-1.0</v>
      </c>
      <c r="B858" t="n">
        <v>0.0</v>
      </c>
      <c r="C858" t="n">
        <v>0.0</v>
      </c>
      <c r="D858" t="n">
        <v>227.77793384671776</v>
      </c>
      <c r="E858" t="n">
        <v>0.0</v>
      </c>
      <c r="F858" t="n">
        <v>0.0</v>
      </c>
    </row>
    <row r="859">
      <c r="A859" t="n">
        <v>87.0</v>
      </c>
      <c r="B859" t="n">
        <v>25.0</v>
      </c>
      <c r="C859" t="n">
        <v>71.97103881835938</v>
      </c>
      <c r="D859" t="n">
        <v>179.54263763550202</v>
      </c>
      <c r="E859" t="n">
        <v>71.97103881835938</v>
      </c>
      <c r="F859" t="n">
        <v>2.0</v>
      </c>
    </row>
    <row r="860">
      <c r="A860" t="n">
        <v>6.0</v>
      </c>
      <c r="B860" t="n">
        <v>19.0</v>
      </c>
      <c r="C860" t="n">
        <v>73.79174041748047</v>
      </c>
      <c r="D860" t="n">
        <v>299.36211975829247</v>
      </c>
      <c r="E860" t="n">
        <v>6.649312496185303</v>
      </c>
      <c r="F860" t="n">
        <v>6.0</v>
      </c>
    </row>
    <row r="861">
      <c r="A861" t="n">
        <v>117.0</v>
      </c>
      <c r="B861" t="n">
        <v>13.0</v>
      </c>
      <c r="C861" t="n">
        <v>80.21341705322266</v>
      </c>
      <c r="D861" t="n">
        <v>192.87647101139714</v>
      </c>
      <c r="E861" t="n">
        <v>7.961153507232666</v>
      </c>
      <c r="F861" t="n">
        <v>1.0</v>
      </c>
    </row>
    <row r="862">
      <c r="A862" t="n">
        <v>62.0</v>
      </c>
      <c r="B862" t="n">
        <v>5.0</v>
      </c>
      <c r="C862" t="n">
        <v>51.87654495239258</v>
      </c>
      <c r="D862" t="n">
        <v>224.99308524889375</v>
      </c>
      <c r="E862" t="n">
        <v>28.362701416015625</v>
      </c>
      <c r="F862" t="n">
        <v>3.0</v>
      </c>
    </row>
    <row r="863">
      <c r="A863" t="n">
        <v>32.0</v>
      </c>
      <c r="B863" t="n">
        <v>19.0</v>
      </c>
      <c r="C863" t="n">
        <v>40.026641845703125</v>
      </c>
      <c r="D863" t="n">
        <v>225.58060331359707</v>
      </c>
      <c r="E863" t="n">
        <v>12.68396282196045</v>
      </c>
      <c r="F863" t="n">
        <v>6.0</v>
      </c>
    </row>
    <row r="864">
      <c r="A864" t="n">
        <v>15.0</v>
      </c>
      <c r="B864" t="n">
        <v>2.0</v>
      </c>
      <c r="C864" t="n">
        <v>16.615009307861328</v>
      </c>
      <c r="D864" t="n">
        <v>318.84383059115805</v>
      </c>
      <c r="E864" t="n">
        <v>25.558338165283203</v>
      </c>
      <c r="F864" t="n">
        <v>6.0</v>
      </c>
    </row>
    <row r="865">
      <c r="A865" t="n">
        <v>43.0</v>
      </c>
      <c r="B865" t="n">
        <v>16.0</v>
      </c>
      <c r="C865" t="n">
        <v>23.808189392089844</v>
      </c>
      <c r="D865" t="n">
        <v>28.93585644838737</v>
      </c>
      <c r="E865" t="n">
        <v>27.245037078857422</v>
      </c>
      <c r="F865" t="n">
        <v>3.0</v>
      </c>
    </row>
    <row r="866">
      <c r="A866" t="n">
        <v>27.0</v>
      </c>
      <c r="B866" t="n">
        <v>12.0</v>
      </c>
      <c r="C866" t="n">
        <v>75.31572723388672</v>
      </c>
      <c r="D866" t="n">
        <v>225.91243698942498</v>
      </c>
      <c r="E866" t="n">
        <v>77.64110565185547</v>
      </c>
      <c r="F866" t="n">
        <v>6.0</v>
      </c>
    </row>
    <row r="867">
      <c r="A867" t="n">
        <v>29.0</v>
      </c>
      <c r="B867" t="n">
        <v>2.0</v>
      </c>
      <c r="C867" t="n">
        <v>73.50459289550781</v>
      </c>
      <c r="D867" t="n">
        <v>162.51097530318924</v>
      </c>
      <c r="E867" t="n">
        <v>14.393716812133789</v>
      </c>
      <c r="F867" t="n">
        <v>6.0</v>
      </c>
    </row>
    <row r="868">
      <c r="A868" t="n">
        <v>66.0</v>
      </c>
      <c r="B868" t="n">
        <v>1.0</v>
      </c>
      <c r="C868" t="n">
        <v>37.97052764892578</v>
      </c>
      <c r="D868" t="n">
        <v>169.3378000432498</v>
      </c>
      <c r="E868" t="n">
        <v>37.62934494018555</v>
      </c>
      <c r="F868" t="n">
        <v>3.0</v>
      </c>
    </row>
    <row r="869">
      <c r="A869" t="n">
        <v>13.0</v>
      </c>
      <c r="B869" t="n">
        <v>12.0</v>
      </c>
      <c r="C869" t="n">
        <v>24.854928970336914</v>
      </c>
      <c r="D869" t="n">
        <v>191.54444230055788</v>
      </c>
      <c r="E869" t="n">
        <v>13.163934707641602</v>
      </c>
      <c r="F869" t="n">
        <v>6.0</v>
      </c>
    </row>
    <row r="870">
      <c r="A870" t="n">
        <v>44.0</v>
      </c>
      <c r="B870" t="n">
        <v>14.0</v>
      </c>
      <c r="C870" t="n">
        <v>15.455859184265137</v>
      </c>
      <c r="D870" t="n">
        <v>28.57684982067883</v>
      </c>
      <c r="E870" t="n">
        <v>10.234025955200195</v>
      </c>
      <c r="F870" t="n">
        <v>3.0</v>
      </c>
    </row>
    <row r="871">
      <c r="A871" t="n">
        <v>-1.0</v>
      </c>
      <c r="B871" t="n">
        <v>0.0</v>
      </c>
      <c r="C871" t="n">
        <v>0.0</v>
      </c>
      <c r="D871" t="n">
        <v>227.77793384671776</v>
      </c>
      <c r="E871" t="n">
        <v>15.455859184265137</v>
      </c>
      <c r="F871" t="n">
        <v>0.0</v>
      </c>
    </row>
    <row r="872">
      <c r="A872" t="s" s="235">
        <v>27</v>
      </c>
      <c r="B872" s="239" t="n">
        <f>SUM(B858:B871)</f>
        <v>140.0</v>
      </c>
      <c r="E872" s="239" t="n">
        <f>SUM(E858:E871)</f>
        <v>348.9495315551758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59765625" collapsed="true"/>
  </cols>
  <sheetData>
    <row r="1">
      <c r="A1" t="s" s="250">
        <v>0</v>
      </c>
      <c r="B1" t="s">
        <v>67</v>
      </c>
    </row>
    <row r="2">
      <c r="A2" t="s" s="249">
        <v>2</v>
      </c>
      <c r="B2" t="s">
        <v>30</v>
      </c>
    </row>
    <row r="3">
      <c r="A3" t="s" s="249">
        <v>4</v>
      </c>
      <c r="B3" t="s">
        <v>5</v>
      </c>
    </row>
    <row r="4">
      <c r="A4" t="s" s="249">
        <v>6</v>
      </c>
      <c r="B4" t="n">
        <v>1.0</v>
      </c>
    </row>
    <row r="5">
      <c r="A5" t="s" s="249">
        <v>7</v>
      </c>
      <c r="B5" t="n">
        <v>16791.888671875</v>
      </c>
    </row>
    <row r="6">
      <c r="A6" t="s" s="249">
        <v>8</v>
      </c>
      <c r="B6" t="n">
        <v>8098.0</v>
      </c>
    </row>
    <row r="7">
      <c r="A7" t="s" s="249">
        <v>9</v>
      </c>
      <c r="B7" t="n">
        <v>0.0</v>
      </c>
    </row>
    <row r="8"/>
    <row r="9"/>
    <row r="10"/>
    <row r="11"/>
    <row r="12">
      <c r="A12" t="s" s="247">
        <v>10</v>
      </c>
      <c r="B12" t="n" s="248">
        <v>0.0</v>
      </c>
      <c r="C12" t="s" s="247">
        <v>11</v>
      </c>
      <c r="D12" t="n" s="248">
        <v>3.871000051498413</v>
      </c>
      <c r="E12" t="s" s="247">
        <v>12</v>
      </c>
      <c r="F12" t="n" s="248">
        <v>-2.5969998836517334</v>
      </c>
    </row>
    <row r="13">
      <c r="A13" t="s" s="247">
        <v>13</v>
      </c>
      <c r="B13" t="n" s="248">
        <v>0.0</v>
      </c>
    </row>
    <row r="14">
      <c r="A14" t="s" s="247">
        <v>14</v>
      </c>
      <c r="B14" t="n" s="248">
        <v>0.0</v>
      </c>
      <c r="C14" t="s" s="247">
        <v>15</v>
      </c>
      <c r="D14" t="n" s="248">
        <v>180.0</v>
      </c>
      <c r="E14" t="s" s="247">
        <v>16</v>
      </c>
      <c r="F14" t="n" s="251">
        <v>161.0</v>
      </c>
    </row>
    <row r="15">
      <c r="A15" t="s" s="247">
        <v>17</v>
      </c>
      <c r="B15" t="n" s="248">
        <v>0.0</v>
      </c>
      <c r="C15" t="s" s="247">
        <v>18</v>
      </c>
      <c r="D15" t="n" s="248">
        <v>450.0</v>
      </c>
      <c r="E15" t="s" s="247">
        <v>19</v>
      </c>
      <c r="F15" t="n" s="251">
        <v>278.15386962890625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137.91666628181702</v>
      </c>
      <c r="E18" t="n">
        <v>0.0</v>
      </c>
      <c r="F18" t="n">
        <v>0.0</v>
      </c>
    </row>
    <row r="19">
      <c r="A19" t="n">
        <v>8.0</v>
      </c>
      <c r="B19" t="n">
        <v>24.0</v>
      </c>
      <c r="C19" t="n">
        <v>79.0650863647461</v>
      </c>
      <c r="D19" t="n">
        <v>184.31211647295538</v>
      </c>
      <c r="E19" t="n">
        <v>79.0650863647461</v>
      </c>
      <c r="F19" t="n">
        <v>6.0</v>
      </c>
    </row>
    <row r="20">
      <c r="A20" t="n">
        <v>17.0</v>
      </c>
      <c r="B20" t="n">
        <v>2.0</v>
      </c>
      <c r="C20" t="n">
        <v>76.56952667236328</v>
      </c>
      <c r="D20" t="n">
        <v>37.18259694609918</v>
      </c>
      <c r="E20" t="n">
        <v>8.233601570129395</v>
      </c>
      <c r="F20" t="n">
        <v>6.0</v>
      </c>
    </row>
    <row r="21">
      <c r="A21" t="n">
        <v>44.0</v>
      </c>
      <c r="B21" t="n">
        <v>3.0</v>
      </c>
      <c r="C21" t="n">
        <v>72.3948974609375</v>
      </c>
      <c r="D21" t="n">
        <v>49.04261349575353</v>
      </c>
      <c r="E21" t="n">
        <v>19.24855613708496</v>
      </c>
      <c r="F21" t="n">
        <v>6.0</v>
      </c>
    </row>
    <row r="22">
      <c r="A22" t="n">
        <v>34.0</v>
      </c>
      <c r="B22" t="n">
        <v>13.0</v>
      </c>
      <c r="C22" t="n">
        <v>66.94624328613281</v>
      </c>
      <c r="D22" t="n">
        <v>55.61672165887023</v>
      </c>
      <c r="E22" t="n">
        <v>9.229483604431152</v>
      </c>
      <c r="F22" t="n">
        <v>6.0</v>
      </c>
    </row>
    <row r="23">
      <c r="A23" t="n">
        <v>22.0</v>
      </c>
      <c r="B23" t="n">
        <v>4.0</v>
      </c>
      <c r="C23" t="n">
        <v>62.712928771972656</v>
      </c>
      <c r="D23" t="n">
        <v>84.00427958109174</v>
      </c>
      <c r="E23" t="n">
        <v>15.356608390808105</v>
      </c>
      <c r="F23" t="n">
        <v>6.0</v>
      </c>
    </row>
    <row r="24">
      <c r="A24" t="n">
        <v>134.0</v>
      </c>
      <c r="B24" t="n">
        <v>2.0</v>
      </c>
      <c r="C24" t="n">
        <v>38.22604751586914</v>
      </c>
      <c r="D24" t="n">
        <v>141.02843224729148</v>
      </c>
      <c r="E24" t="n">
        <v>36.40752410888672</v>
      </c>
      <c r="F24" t="n">
        <v>2.0</v>
      </c>
    </row>
    <row r="25">
      <c r="A25" t="n">
        <v>71.0</v>
      </c>
      <c r="B25" t="n">
        <v>3.0</v>
      </c>
      <c r="C25" t="n">
        <v>45.11317443847656</v>
      </c>
      <c r="D25" t="n">
        <v>125.21067701869455</v>
      </c>
      <c r="E25" t="n">
        <v>7.228321075439453</v>
      </c>
      <c r="F25" t="n">
        <v>3.0</v>
      </c>
    </row>
    <row r="26">
      <c r="A26" t="n">
        <v>114.0</v>
      </c>
      <c r="B26" t="n">
        <v>11.0</v>
      </c>
      <c r="C26" t="n">
        <v>46.8741340637207</v>
      </c>
      <c r="D26" t="n">
        <v>172.76602013160885</v>
      </c>
      <c r="E26" t="n">
        <v>4.012434959411621</v>
      </c>
      <c r="F26" t="n">
        <v>2.0</v>
      </c>
    </row>
    <row r="27">
      <c r="A27" t="n">
        <v>48.0</v>
      </c>
      <c r="B27" t="n">
        <v>12.0</v>
      </c>
      <c r="C27" t="n">
        <v>43.87153244018555</v>
      </c>
      <c r="D27" t="n">
        <v>162.02942997195217</v>
      </c>
      <c r="E27" t="n">
        <v>3.037757635116577</v>
      </c>
      <c r="F27" t="n">
        <v>6.0</v>
      </c>
    </row>
    <row r="28">
      <c r="A28" t="n">
        <v>51.0</v>
      </c>
      <c r="B28" t="n">
        <v>18.0</v>
      </c>
      <c r="C28" t="n">
        <v>44.76436996459961</v>
      </c>
      <c r="D28" t="n">
        <v>125.5889014952266</v>
      </c>
      <c r="E28" t="n">
        <v>2.655557870864868</v>
      </c>
      <c r="F28" t="n">
        <v>6.0</v>
      </c>
    </row>
    <row r="29">
      <c r="A29" t="n">
        <v>131.0</v>
      </c>
      <c r="B29" t="n">
        <v>7.0</v>
      </c>
      <c r="C29" t="n">
        <v>46.85634231567383</v>
      </c>
      <c r="D29" t="n">
        <v>177.27373398154035</v>
      </c>
      <c r="E29" t="n">
        <v>11.37369155883789</v>
      </c>
      <c r="F29" t="n">
        <v>2.0</v>
      </c>
    </row>
    <row r="30">
      <c r="A30" t="n">
        <v>207.0</v>
      </c>
      <c r="B30" t="n">
        <v>9.0</v>
      </c>
      <c r="C30" t="n">
        <v>38.99789810180664</v>
      </c>
      <c r="D30" t="n">
        <v>186.4406455622144</v>
      </c>
      <c r="E30" t="n">
        <v>8.864840507507324</v>
      </c>
      <c r="F30" t="n">
        <v>1.0</v>
      </c>
    </row>
    <row r="31">
      <c r="A31" t="n">
        <v>197.0</v>
      </c>
      <c r="B31" t="n">
        <v>6.0</v>
      </c>
      <c r="C31" t="n">
        <v>35.75421905517578</v>
      </c>
      <c r="D31" t="n">
        <v>135.51321488035296</v>
      </c>
      <c r="E31" t="n">
        <v>5.074497699737549</v>
      </c>
      <c r="F31" t="n">
        <v>1.0</v>
      </c>
    </row>
    <row r="32">
      <c r="A32" t="n">
        <v>187.0</v>
      </c>
      <c r="B32" t="n">
        <v>3.0</v>
      </c>
      <c r="C32" t="n">
        <v>31.516437530517578</v>
      </c>
      <c r="D32" t="n">
        <v>124.06773666529418</v>
      </c>
      <c r="E32" t="n">
        <v>5.485459327697754</v>
      </c>
      <c r="F32" t="n">
        <v>1.0</v>
      </c>
    </row>
    <row r="33">
      <c r="A33" t="n">
        <v>89.0</v>
      </c>
      <c r="B33" t="n">
        <v>19.0</v>
      </c>
      <c r="C33" t="n">
        <v>29.830724716186523</v>
      </c>
      <c r="D33" t="n">
        <v>43.40828494554813</v>
      </c>
      <c r="E33" t="n">
        <v>16.851247787475586</v>
      </c>
      <c r="F33" t="n">
        <v>3.0</v>
      </c>
    </row>
    <row r="34">
      <c r="A34" t="n">
        <v>188.0</v>
      </c>
      <c r="B34" t="n">
        <v>1.0</v>
      </c>
      <c r="C34" t="n">
        <v>24.795936584472656</v>
      </c>
      <c r="D34" t="n">
        <v>89.0550287570926</v>
      </c>
      <c r="E34" t="n">
        <v>16.40603256225586</v>
      </c>
      <c r="F34" t="n">
        <v>1.0</v>
      </c>
    </row>
    <row r="35">
      <c r="A35" t="n">
        <v>179.0</v>
      </c>
      <c r="B35" t="n">
        <v>10.0</v>
      </c>
      <c r="C35" t="n">
        <v>20.712968826293945</v>
      </c>
      <c r="D35" t="n">
        <v>347.7972703226758</v>
      </c>
      <c r="E35" t="n">
        <v>4.325277805328369</v>
      </c>
      <c r="F35" t="n">
        <v>1.0</v>
      </c>
    </row>
    <row r="36">
      <c r="A36" t="n">
        <v>9.0</v>
      </c>
      <c r="B36" t="n">
        <v>14.0</v>
      </c>
      <c r="C36" t="n">
        <v>10.594637870788574</v>
      </c>
      <c r="D36" t="n">
        <v>129.4539662380421</v>
      </c>
      <c r="E36" t="n">
        <v>14.703274726867676</v>
      </c>
      <c r="F36" t="n">
        <v>6.0</v>
      </c>
    </row>
    <row r="37">
      <c r="A37" t="n">
        <v>-1.0</v>
      </c>
      <c r="B37" t="n">
        <v>0.0</v>
      </c>
      <c r="C37" t="n">
        <v>0.0</v>
      </c>
      <c r="D37" t="n">
        <v>137.91666628181702</v>
      </c>
      <c r="E37" t="n">
        <v>10.594637870788574</v>
      </c>
      <c r="F37" t="n">
        <v>0.0</v>
      </c>
    </row>
    <row r="38">
      <c r="A38" t="s" s="247">
        <v>27</v>
      </c>
      <c r="B38" s="251" t="n">
        <f>SUM(B18:B37)</f>
        <v>161.0</v>
      </c>
      <c r="E38" s="251" t="n">
        <f>SUM(E18:E37)</f>
        <v>278.1538915634155</v>
      </c>
    </row>
    <row r="39"/>
    <row r="40"/>
    <row r="41"/>
    <row r="42">
      <c r="A42" t="s" s="247">
        <v>10</v>
      </c>
      <c r="B42" t="n" s="248">
        <v>0.0</v>
      </c>
      <c r="C42" t="s" s="247">
        <v>11</v>
      </c>
      <c r="D42" t="n" s="248">
        <v>3.871000051498413</v>
      </c>
      <c r="E42" t="s" s="247">
        <v>12</v>
      </c>
      <c r="F42" t="n" s="248">
        <v>-2.5969998836517334</v>
      </c>
    </row>
    <row r="43">
      <c r="A43" t="s" s="247">
        <v>13</v>
      </c>
      <c r="B43" t="n" s="248">
        <v>1.0</v>
      </c>
    </row>
    <row r="44">
      <c r="A44" t="s" s="247">
        <v>14</v>
      </c>
      <c r="B44" t="n" s="248">
        <v>0.0</v>
      </c>
      <c r="C44" t="s" s="247">
        <v>15</v>
      </c>
      <c r="D44" t="n" s="248">
        <v>180.0</v>
      </c>
      <c r="E44" t="s" s="247">
        <v>16</v>
      </c>
      <c r="F44" t="n" s="251">
        <v>164.0</v>
      </c>
    </row>
    <row r="45">
      <c r="A45" t="s" s="247">
        <v>17</v>
      </c>
      <c r="B45" t="n" s="248">
        <v>0.0</v>
      </c>
      <c r="C45" t="s" s="247">
        <v>18</v>
      </c>
      <c r="D45" t="n" s="248">
        <v>450.0</v>
      </c>
      <c r="E45" t="s" s="247">
        <v>19</v>
      </c>
      <c r="F45" t="n" s="251">
        <v>301.28387451171875</v>
      </c>
    </row>
    <row r="46"/>
    <row r="47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25</v>
      </c>
    </row>
    <row r="48">
      <c r="A48" t="n">
        <v>-1.0</v>
      </c>
      <c r="B48" t="n">
        <v>0.0</v>
      </c>
      <c r="C48" t="n">
        <v>0.0</v>
      </c>
      <c r="D48" t="n">
        <v>137.91666628181702</v>
      </c>
      <c r="E48" t="n">
        <v>0.0</v>
      </c>
      <c r="F48" t="n">
        <v>0.0</v>
      </c>
    </row>
    <row r="49">
      <c r="A49" t="n">
        <v>96.0</v>
      </c>
      <c r="B49" t="n">
        <v>25.0</v>
      </c>
      <c r="C49" t="n">
        <v>70.64573669433594</v>
      </c>
      <c r="D49" t="n">
        <v>343.1060457891407</v>
      </c>
      <c r="E49" t="n">
        <v>70.64573669433594</v>
      </c>
      <c r="F49" t="n">
        <v>3.0</v>
      </c>
    </row>
    <row r="50">
      <c r="A50" t="n">
        <v>17.0</v>
      </c>
      <c r="B50" t="n">
        <v>2.0</v>
      </c>
      <c r="C50" t="n">
        <v>76.56952667236328</v>
      </c>
      <c r="D50" t="n">
        <v>37.18259694609918</v>
      </c>
      <c r="E50" t="n">
        <v>8.661262512207031</v>
      </c>
      <c r="F50" t="n">
        <v>6.0</v>
      </c>
    </row>
    <row r="51">
      <c r="A51" t="n">
        <v>44.0</v>
      </c>
      <c r="B51" t="n">
        <v>3.0</v>
      </c>
      <c r="C51" t="n">
        <v>72.3948974609375</v>
      </c>
      <c r="D51" t="n">
        <v>49.04261349575353</v>
      </c>
      <c r="E51" t="n">
        <v>19.24855613708496</v>
      </c>
      <c r="F51" t="n">
        <v>6.0</v>
      </c>
    </row>
    <row r="52">
      <c r="A52" t="n">
        <v>34.0</v>
      </c>
      <c r="B52" t="n">
        <v>13.0</v>
      </c>
      <c r="C52" t="n">
        <v>66.94624328613281</v>
      </c>
      <c r="D52" t="n">
        <v>55.61672165887023</v>
      </c>
      <c r="E52" t="n">
        <v>9.229483604431152</v>
      </c>
      <c r="F52" t="n">
        <v>6.0</v>
      </c>
    </row>
    <row r="53">
      <c r="A53" t="n">
        <v>22.0</v>
      </c>
      <c r="B53" t="n">
        <v>4.0</v>
      </c>
      <c r="C53" t="n">
        <v>62.712928771972656</v>
      </c>
      <c r="D53" t="n">
        <v>84.00427958109174</v>
      </c>
      <c r="E53" t="n">
        <v>15.356608390808105</v>
      </c>
      <c r="F53" t="n">
        <v>6.0</v>
      </c>
    </row>
    <row r="54">
      <c r="A54" t="n">
        <v>50.0</v>
      </c>
      <c r="B54" t="n">
        <v>21.0</v>
      </c>
      <c r="C54" t="n">
        <v>74.15128326416016</v>
      </c>
      <c r="D54" t="n">
        <v>168.8742454316732</v>
      </c>
      <c r="E54" t="n">
        <v>53.47841262817383</v>
      </c>
      <c r="F54" t="n">
        <v>6.0</v>
      </c>
    </row>
    <row r="55">
      <c r="A55" t="n">
        <v>57.0</v>
      </c>
      <c r="B55" t="n">
        <v>17.0</v>
      </c>
      <c r="C55" t="n">
        <v>73.9117431640625</v>
      </c>
      <c r="D55" t="n">
        <v>188.14600504784937</v>
      </c>
      <c r="E55" t="n">
        <v>7.694697380065918</v>
      </c>
      <c r="F55" t="n">
        <v>3.0</v>
      </c>
    </row>
    <row r="56">
      <c r="A56" t="n">
        <v>74.0</v>
      </c>
      <c r="B56" t="n">
        <v>21.0</v>
      </c>
      <c r="C56" t="n">
        <v>62.209922790527344</v>
      </c>
      <c r="D56" t="n">
        <v>51.65060053355751</v>
      </c>
      <c r="E56" t="n">
        <v>12.053804397583008</v>
      </c>
      <c r="F56" t="n">
        <v>3.0</v>
      </c>
    </row>
    <row r="57">
      <c r="A57" t="n">
        <v>109.0</v>
      </c>
      <c r="B57" t="n">
        <v>16.0</v>
      </c>
      <c r="C57" t="n">
        <v>51.161476135253906</v>
      </c>
      <c r="D57" t="n">
        <v>60.09912536547256</v>
      </c>
      <c r="E57" t="n">
        <v>12.640427589416504</v>
      </c>
      <c r="F57" t="n">
        <v>2.0</v>
      </c>
    </row>
    <row r="58">
      <c r="A58" t="n">
        <v>16.0</v>
      </c>
      <c r="B58" t="n">
        <v>13.0</v>
      </c>
      <c r="C58" t="n">
        <v>46.850730895996094</v>
      </c>
      <c r="D58" t="n">
        <v>186.66810928215068</v>
      </c>
      <c r="E58" t="n">
        <v>15.322758674621582</v>
      </c>
      <c r="F58" t="n">
        <v>6.0</v>
      </c>
    </row>
    <row r="59">
      <c r="A59" t="n">
        <v>108.0</v>
      </c>
      <c r="B59" t="n">
        <v>16.0</v>
      </c>
      <c r="C59" t="n">
        <v>42.67734146118164</v>
      </c>
      <c r="D59" t="n">
        <v>124.37685127543915</v>
      </c>
      <c r="E59" t="n">
        <v>4.869379043579102</v>
      </c>
      <c r="F59" t="n">
        <v>3.0</v>
      </c>
    </row>
    <row r="60">
      <c r="A60" t="n">
        <v>154.0</v>
      </c>
      <c r="B60" t="n">
        <v>5.0</v>
      </c>
      <c r="C60" t="n">
        <v>28.22827911376953</v>
      </c>
      <c r="D60" t="n">
        <v>124.49461542187754</v>
      </c>
      <c r="E60" t="n">
        <v>16.248844146728516</v>
      </c>
      <c r="F60" t="n">
        <v>2.0</v>
      </c>
    </row>
    <row r="61">
      <c r="A61" t="n">
        <v>46.0</v>
      </c>
      <c r="B61" t="n">
        <v>2.0</v>
      </c>
      <c r="C61" t="n">
        <v>31.860414505004883</v>
      </c>
      <c r="D61" t="n">
        <v>328.3687392195872</v>
      </c>
      <c r="E61" t="n">
        <v>19.124759674072266</v>
      </c>
      <c r="F61" t="n">
        <v>6.0</v>
      </c>
    </row>
    <row r="62">
      <c r="A62" t="n">
        <v>125.0</v>
      </c>
      <c r="B62" t="n">
        <v>6.0</v>
      </c>
      <c r="C62" t="n">
        <v>15.842042922973633</v>
      </c>
      <c r="D62" t="n">
        <v>8.19404032086976</v>
      </c>
      <c r="E62" t="n">
        <v>20.86709976196289</v>
      </c>
      <c r="F62" t="n">
        <v>2.0</v>
      </c>
    </row>
    <row r="63">
      <c r="A63" t="n">
        <v>-1.0</v>
      </c>
      <c r="B63" t="n">
        <v>0.0</v>
      </c>
      <c r="C63" t="n">
        <v>0.0</v>
      </c>
      <c r="D63" t="n">
        <v>137.91666628181702</v>
      </c>
      <c r="E63" t="n">
        <v>15.842042922973633</v>
      </c>
      <c r="F63" t="n">
        <v>0.0</v>
      </c>
    </row>
    <row r="64">
      <c r="A64" t="s" s="247">
        <v>27</v>
      </c>
      <c r="B64" s="251" t="n">
        <f>SUM(B48:B63)</f>
        <v>164.0</v>
      </c>
      <c r="E64" s="251" t="n">
        <f>SUM(E48:E63)</f>
        <v>301.28387355804443</v>
      </c>
    </row>
    <row r="65"/>
    <row r="66"/>
    <row r="67"/>
    <row r="68">
      <c r="A68" t="s" s="247">
        <v>10</v>
      </c>
      <c r="B68" t="n" s="248">
        <v>0.0</v>
      </c>
      <c r="C68" t="s" s="247">
        <v>11</v>
      </c>
      <c r="D68" t="n" s="248">
        <v>3.871000051498413</v>
      </c>
      <c r="E68" t="s" s="247">
        <v>12</v>
      </c>
      <c r="F68" t="n" s="248">
        <v>-2.5969998836517334</v>
      </c>
    </row>
    <row r="69">
      <c r="A69" t="s" s="247">
        <v>13</v>
      </c>
      <c r="B69" t="n" s="248">
        <v>2.0</v>
      </c>
    </row>
    <row r="70">
      <c r="A70" t="s" s="247">
        <v>14</v>
      </c>
      <c r="B70" t="n" s="248">
        <v>0.0</v>
      </c>
      <c r="C70" t="s" s="247">
        <v>15</v>
      </c>
      <c r="D70" t="n" s="248">
        <v>180.0</v>
      </c>
      <c r="E70" t="s" s="247">
        <v>16</v>
      </c>
      <c r="F70" t="n" s="251">
        <v>156.0</v>
      </c>
    </row>
    <row r="71">
      <c r="A71" t="s" s="247">
        <v>17</v>
      </c>
      <c r="B71" t="n" s="248">
        <v>0.0</v>
      </c>
      <c r="C71" t="s" s="247">
        <v>18</v>
      </c>
      <c r="D71" t="n" s="248">
        <v>450.0</v>
      </c>
      <c r="E71" t="s" s="247">
        <v>19</v>
      </c>
      <c r="F71" t="n" s="251">
        <v>311.1622314453125</v>
      </c>
    </row>
    <row r="72"/>
    <row r="73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25</v>
      </c>
    </row>
    <row r="74">
      <c r="A74" t="n">
        <v>-1.0</v>
      </c>
      <c r="B74" t="n">
        <v>0.0</v>
      </c>
      <c r="C74" t="n">
        <v>0.0</v>
      </c>
      <c r="D74" t="n">
        <v>137.91666628181702</v>
      </c>
      <c r="E74" t="n">
        <v>0.0</v>
      </c>
      <c r="F74" t="n">
        <v>0.0</v>
      </c>
    </row>
    <row r="75">
      <c r="A75" t="n">
        <v>126.0</v>
      </c>
      <c r="B75" t="n">
        <v>25.0</v>
      </c>
      <c r="C75" t="n">
        <v>44.85652160644531</v>
      </c>
      <c r="D75" t="n">
        <v>83.22296526542402</v>
      </c>
      <c r="E75" t="n">
        <v>44.85652160644531</v>
      </c>
      <c r="F75" t="n">
        <v>2.0</v>
      </c>
    </row>
    <row r="76">
      <c r="A76" t="n">
        <v>146.0</v>
      </c>
      <c r="B76" t="n">
        <v>2.0</v>
      </c>
      <c r="C76" t="n">
        <v>42.65083694458008</v>
      </c>
      <c r="D76" t="n">
        <v>126.38774634900642</v>
      </c>
      <c r="E76" t="n">
        <v>3.8857507705688477</v>
      </c>
      <c r="F76" t="n">
        <v>2.0</v>
      </c>
    </row>
    <row r="77">
      <c r="A77" t="n">
        <v>83.0</v>
      </c>
      <c r="B77" t="n">
        <v>11.0</v>
      </c>
      <c r="C77" t="n">
        <v>44.44496536254883</v>
      </c>
      <c r="D77" t="n">
        <v>25.69304522218198</v>
      </c>
      <c r="E77" t="n">
        <v>2.8842203617095947</v>
      </c>
      <c r="F77" t="n">
        <v>3.0</v>
      </c>
    </row>
    <row r="78">
      <c r="A78" t="n">
        <v>198.0</v>
      </c>
      <c r="B78" t="n">
        <v>2.0</v>
      </c>
      <c r="C78" t="n">
        <v>53.62591552734375</v>
      </c>
      <c r="D78" t="n">
        <v>133.6405045136358</v>
      </c>
      <c r="E78" t="n">
        <v>9.197244644165039</v>
      </c>
      <c r="F78" t="n">
        <v>1.0</v>
      </c>
    </row>
    <row r="79">
      <c r="A79" t="n">
        <v>199.0</v>
      </c>
      <c r="B79" t="n">
        <v>7.0</v>
      </c>
      <c r="C79" t="n">
        <v>55.40961837768555</v>
      </c>
      <c r="D79" t="n">
        <v>189.79871717995684</v>
      </c>
      <c r="E79" t="n">
        <v>8.526708602905273</v>
      </c>
      <c r="F79" t="n">
        <v>1.0</v>
      </c>
    </row>
    <row r="80">
      <c r="A80" t="n">
        <v>26.0</v>
      </c>
      <c r="B80" t="n">
        <v>6.0</v>
      </c>
      <c r="C80" t="n">
        <v>76.95730590820312</v>
      </c>
      <c r="D80" t="n">
        <v>125.12730638787602</v>
      </c>
      <c r="E80" t="n">
        <v>23.83926010131836</v>
      </c>
      <c r="F80" t="n">
        <v>6.0</v>
      </c>
    </row>
    <row r="81">
      <c r="A81" t="n">
        <v>52.0</v>
      </c>
      <c r="B81" t="n">
        <v>5.0</v>
      </c>
      <c r="C81" t="n">
        <v>68.5164794921875</v>
      </c>
      <c r="D81" t="n">
        <v>141.32925297610635</v>
      </c>
      <c r="E81" t="n">
        <v>13.957769393920898</v>
      </c>
      <c r="F81" t="n">
        <v>6.0</v>
      </c>
    </row>
    <row r="82">
      <c r="A82" t="n">
        <v>63.0</v>
      </c>
      <c r="B82" t="n">
        <v>11.0</v>
      </c>
      <c r="C82" t="n">
        <v>60.19937515258789</v>
      </c>
      <c r="D82" t="n">
        <v>180.24693823163932</v>
      </c>
      <c r="E82" t="n">
        <v>16.803382873535156</v>
      </c>
      <c r="F82" t="n">
        <v>3.0</v>
      </c>
    </row>
    <row r="83">
      <c r="A83" t="n">
        <v>45.0</v>
      </c>
      <c r="B83" t="n">
        <v>13.0</v>
      </c>
      <c r="C83" t="n">
        <v>69.21294403076172</v>
      </c>
      <c r="D83" t="n">
        <v>64.53607300306066</v>
      </c>
      <c r="E83" t="n">
        <v>11.284391403198242</v>
      </c>
      <c r="F83" t="n">
        <v>6.0</v>
      </c>
    </row>
    <row r="84">
      <c r="A84" t="n">
        <v>55.0</v>
      </c>
      <c r="B84" t="n">
        <v>7.0</v>
      </c>
      <c r="C84" t="n">
        <v>80.85260009765625</v>
      </c>
      <c r="D84" t="n">
        <v>169.06990205563275</v>
      </c>
      <c r="E84" t="n">
        <v>28.495872497558594</v>
      </c>
      <c r="F84" t="n">
        <v>3.0</v>
      </c>
    </row>
    <row r="85">
      <c r="A85" t="n">
        <v>129.0</v>
      </c>
      <c r="B85" t="n">
        <v>23.0</v>
      </c>
      <c r="C85" t="n">
        <v>101.040283203125</v>
      </c>
      <c r="D85" t="n">
        <v>0.7402013848671913</v>
      </c>
      <c r="E85" t="n">
        <v>23.43596076965332</v>
      </c>
      <c r="F85" t="n">
        <v>2.0</v>
      </c>
    </row>
    <row r="86">
      <c r="A86" t="n">
        <v>28.0</v>
      </c>
      <c r="B86" t="n">
        <v>11.0</v>
      </c>
      <c r="C86" t="n">
        <v>65.05574798583984</v>
      </c>
      <c r="D86" t="n">
        <v>145.4175972054053</v>
      </c>
      <c r="E86" t="n">
        <v>36.693321228027344</v>
      </c>
      <c r="F86" t="n">
        <v>6.0</v>
      </c>
    </row>
    <row r="87">
      <c r="A87" t="n">
        <v>99.0</v>
      </c>
      <c r="B87" t="n">
        <v>8.0</v>
      </c>
      <c r="C87" t="n">
        <v>62.444461822509766</v>
      </c>
      <c r="D87" t="n">
        <v>123.82018864426715</v>
      </c>
      <c r="E87" t="n">
        <v>10.581744194030762</v>
      </c>
      <c r="F87" t="n">
        <v>3.0</v>
      </c>
    </row>
    <row r="88">
      <c r="A88" t="n">
        <v>38.0</v>
      </c>
      <c r="B88" t="n">
        <v>7.0</v>
      </c>
      <c r="C88" t="n">
        <v>45.63063430786133</v>
      </c>
      <c r="D88" t="n">
        <v>166.85242686987206</v>
      </c>
      <c r="E88" t="n">
        <v>18.958721160888672</v>
      </c>
      <c r="F88" t="n">
        <v>6.0</v>
      </c>
    </row>
    <row r="89">
      <c r="A89" t="n">
        <v>13.0</v>
      </c>
      <c r="B89" t="n">
        <v>8.0</v>
      </c>
      <c r="C89" t="n">
        <v>24.83941650390625</v>
      </c>
      <c r="D89" t="n">
        <v>130.24507441716784</v>
      </c>
      <c r="E89" t="n">
        <v>27.678895950317383</v>
      </c>
      <c r="F89" t="n">
        <v>6.0</v>
      </c>
    </row>
    <row r="90">
      <c r="A90" t="n">
        <v>191.0</v>
      </c>
      <c r="B90" t="n">
        <v>10.0</v>
      </c>
      <c r="C90" t="n">
        <v>18.73301887512207</v>
      </c>
      <c r="D90" t="n">
        <v>115.39742031002405</v>
      </c>
      <c r="E90" t="n">
        <v>11.349411964416504</v>
      </c>
      <c r="F90" t="n">
        <v>1.0</v>
      </c>
    </row>
    <row r="91">
      <c r="A91" t="n">
        <v>-1.0</v>
      </c>
      <c r="B91" t="n">
        <v>0.0</v>
      </c>
      <c r="C91" t="n">
        <v>0.0</v>
      </c>
      <c r="D91" t="n">
        <v>137.91666628181702</v>
      </c>
      <c r="E91" t="n">
        <v>18.73301887512207</v>
      </c>
      <c r="F91" t="n">
        <v>0.0</v>
      </c>
    </row>
    <row r="92">
      <c r="A92" t="s" s="247">
        <v>27</v>
      </c>
      <c r="B92" s="251" t="n">
        <f>SUM(B74:B91)</f>
        <v>156.0</v>
      </c>
      <c r="E92" s="251" t="n">
        <f>SUM(E74:E91)</f>
        <v>311.1621963977814</v>
      </c>
    </row>
    <row r="93"/>
    <row r="94"/>
    <row r="95"/>
    <row r="96">
      <c r="A96" t="s" s="247">
        <v>10</v>
      </c>
      <c r="B96" t="n" s="248">
        <v>0.0</v>
      </c>
      <c r="C96" t="s" s="247">
        <v>11</v>
      </c>
      <c r="D96" t="n" s="248">
        <v>3.871000051498413</v>
      </c>
      <c r="E96" t="s" s="247">
        <v>12</v>
      </c>
      <c r="F96" t="n" s="248">
        <v>-2.5969998836517334</v>
      </c>
    </row>
    <row r="97">
      <c r="A97" t="s" s="247">
        <v>13</v>
      </c>
      <c r="B97" t="n" s="248">
        <v>3.0</v>
      </c>
    </row>
    <row r="98">
      <c r="A98" t="s" s="247">
        <v>14</v>
      </c>
      <c r="B98" t="n" s="248">
        <v>0.0</v>
      </c>
      <c r="C98" t="s" s="247">
        <v>15</v>
      </c>
      <c r="D98" t="n" s="248">
        <v>180.0</v>
      </c>
      <c r="E98" t="s" s="247">
        <v>16</v>
      </c>
      <c r="F98" t="n" s="251">
        <v>180.0</v>
      </c>
    </row>
    <row r="99">
      <c r="A99" t="s" s="247">
        <v>17</v>
      </c>
      <c r="B99" t="n" s="248">
        <v>0.0</v>
      </c>
      <c r="C99" t="s" s="247">
        <v>18</v>
      </c>
      <c r="D99" t="n" s="248">
        <v>450.0</v>
      </c>
      <c r="E99" t="s" s="247">
        <v>19</v>
      </c>
      <c r="F99" t="n" s="251">
        <v>312.11492919921875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137.91666628181702</v>
      </c>
      <c r="E102" t="n">
        <v>0.0</v>
      </c>
      <c r="F102" t="n">
        <v>0.0</v>
      </c>
    </row>
    <row r="103">
      <c r="A103" t="n">
        <v>96.0</v>
      </c>
      <c r="B103" t="n">
        <v>25.0</v>
      </c>
      <c r="C103" t="n">
        <v>70.64573669433594</v>
      </c>
      <c r="D103" t="n">
        <v>343.1060457891407</v>
      </c>
      <c r="E103" t="n">
        <v>70.64573669433594</v>
      </c>
      <c r="F103" t="n">
        <v>3.0</v>
      </c>
    </row>
    <row r="104">
      <c r="A104" t="n">
        <v>165.0</v>
      </c>
      <c r="B104" t="n">
        <v>19.0</v>
      </c>
      <c r="C104" t="n">
        <v>63.857547760009766</v>
      </c>
      <c r="D104" t="n">
        <v>185.31087415230468</v>
      </c>
      <c r="E104" t="n">
        <v>8.430229187011719</v>
      </c>
      <c r="F104" t="n">
        <v>1.0</v>
      </c>
    </row>
    <row r="105">
      <c r="A105" t="n">
        <v>74.0</v>
      </c>
      <c r="B105" t="n">
        <v>21.0</v>
      </c>
      <c r="C105" t="n">
        <v>62.209922790527344</v>
      </c>
      <c r="D105" t="n">
        <v>51.65060053355751</v>
      </c>
      <c r="E105" t="n">
        <v>11.693632125854492</v>
      </c>
      <c r="F105" t="n">
        <v>3.0</v>
      </c>
    </row>
    <row r="106">
      <c r="A106" t="n">
        <v>51.0</v>
      </c>
      <c r="B106" t="n">
        <v>18.0</v>
      </c>
      <c r="C106" t="n">
        <v>44.76436996459961</v>
      </c>
      <c r="D106" t="n">
        <v>125.5889014952266</v>
      </c>
      <c r="E106" t="n">
        <v>19.792919158935547</v>
      </c>
      <c r="F106" t="n">
        <v>6.0</v>
      </c>
    </row>
    <row r="107">
      <c r="A107" t="n">
        <v>204.0</v>
      </c>
      <c r="B107" t="n">
        <v>17.0</v>
      </c>
      <c r="C107" t="n">
        <v>25.793987274169922</v>
      </c>
      <c r="D107" t="n">
        <v>135.13611774584538</v>
      </c>
      <c r="E107" t="n">
        <v>26.316322326660156</v>
      </c>
      <c r="F107" t="n">
        <v>1.0</v>
      </c>
    </row>
    <row r="108">
      <c r="A108" t="n">
        <v>206.0</v>
      </c>
      <c r="B108" t="n">
        <v>16.0</v>
      </c>
      <c r="C108" t="n">
        <v>26.67171287536621</v>
      </c>
      <c r="D108" t="n">
        <v>185.59290807508978</v>
      </c>
      <c r="E108" t="n">
        <v>4.766727447509766</v>
      </c>
      <c r="F108" t="n">
        <v>1.0</v>
      </c>
    </row>
    <row r="109">
      <c r="A109" t="n">
        <v>111.0</v>
      </c>
      <c r="B109" t="n">
        <v>1.0</v>
      </c>
      <c r="C109" t="n">
        <v>27.689001083374023</v>
      </c>
      <c r="D109" t="n">
        <v>17.22440897384132</v>
      </c>
      <c r="E109" t="n">
        <v>7.5657639503479</v>
      </c>
      <c r="F109" t="n">
        <v>2.0</v>
      </c>
    </row>
    <row r="110">
      <c r="A110" t="n">
        <v>53.0</v>
      </c>
      <c r="B110" t="n">
        <v>15.0</v>
      </c>
      <c r="C110" t="n">
        <v>23.252016067504883</v>
      </c>
      <c r="D110" t="n">
        <v>190.2453327197651</v>
      </c>
      <c r="E110" t="n">
        <v>4.788436412811279</v>
      </c>
      <c r="F110" t="n">
        <v>6.0</v>
      </c>
    </row>
    <row r="111">
      <c r="A111" t="n">
        <v>151.0</v>
      </c>
      <c r="B111" t="n">
        <v>12.0</v>
      </c>
      <c r="C111" t="n">
        <v>35.080841064453125</v>
      </c>
      <c r="D111" t="n">
        <v>141.51064534461202</v>
      </c>
      <c r="E111" t="n">
        <v>50.73360824584961</v>
      </c>
      <c r="F111" t="n">
        <v>2.0</v>
      </c>
    </row>
    <row r="112">
      <c r="A112" t="n">
        <v>158.0</v>
      </c>
      <c r="B112" t="n">
        <v>13.0</v>
      </c>
      <c r="C112" t="n">
        <v>41.96916198730469</v>
      </c>
      <c r="D112" t="n">
        <v>123.71024425883792</v>
      </c>
      <c r="E112" t="n">
        <v>7.0782856941223145</v>
      </c>
      <c r="F112" t="n">
        <v>2.0</v>
      </c>
    </row>
    <row r="113">
      <c r="A113" t="n">
        <v>115.0</v>
      </c>
      <c r="B113" t="n">
        <v>4.0</v>
      </c>
      <c r="C113" t="n">
        <v>59.94512939453125</v>
      </c>
      <c r="D113" t="n">
        <v>136.92679001677092</v>
      </c>
      <c r="E113" t="n">
        <v>17.977983474731445</v>
      </c>
      <c r="F113" t="n">
        <v>2.0</v>
      </c>
    </row>
    <row r="114">
      <c r="A114" t="n">
        <v>11.0</v>
      </c>
      <c r="B114" t="n">
        <v>8.0</v>
      </c>
      <c r="C114" t="n">
        <v>68.77859497070312</v>
      </c>
      <c r="D114" t="n">
        <v>132.64818940329837</v>
      </c>
      <c r="E114" t="n">
        <v>13.413269996643066</v>
      </c>
      <c r="F114" t="n">
        <v>6.0</v>
      </c>
    </row>
    <row r="115">
      <c r="A115" t="n">
        <v>119.0</v>
      </c>
      <c r="B115" t="n">
        <v>11.0</v>
      </c>
      <c r="C115" t="n">
        <v>41.72138595581055</v>
      </c>
      <c r="D115" t="n">
        <v>183.0842407843386</v>
      </c>
      <c r="E115" t="n">
        <v>27.19063949584961</v>
      </c>
      <c r="F115" t="n">
        <v>2.0</v>
      </c>
    </row>
    <row r="116">
      <c r="A116" t="n">
        <v>-1.0</v>
      </c>
      <c r="B116" t="n">
        <v>0.0</v>
      </c>
      <c r="C116" t="n">
        <v>0.0</v>
      </c>
      <c r="D116" t="n">
        <v>137.91666628181702</v>
      </c>
      <c r="E116" t="n">
        <v>41.72138595581055</v>
      </c>
      <c r="F116" t="n">
        <v>0.0</v>
      </c>
    </row>
    <row r="117">
      <c r="A117" t="s" s="247">
        <v>27</v>
      </c>
      <c r="B117" s="251" t="n">
        <f>SUM(B102:B116)</f>
        <v>180.0</v>
      </c>
      <c r="E117" s="251" t="n">
        <f>SUM(E102:E116)</f>
        <v>312.1149401664734</v>
      </c>
    </row>
    <row r="118"/>
    <row r="119"/>
    <row r="120"/>
    <row r="121">
      <c r="A121" t="s" s="247">
        <v>10</v>
      </c>
      <c r="B121" t="n" s="248">
        <v>0.0</v>
      </c>
      <c r="C121" t="s" s="247">
        <v>11</v>
      </c>
      <c r="D121" t="n" s="248">
        <v>3.871000051498413</v>
      </c>
      <c r="E121" t="s" s="247">
        <v>12</v>
      </c>
      <c r="F121" t="n" s="248">
        <v>-2.5969998836517334</v>
      </c>
    </row>
    <row r="122">
      <c r="A122" t="s" s="247">
        <v>13</v>
      </c>
      <c r="B122" t="n" s="248">
        <v>4.0</v>
      </c>
    </row>
    <row r="123">
      <c r="A123" t="s" s="247">
        <v>14</v>
      </c>
      <c r="B123" t="n" s="248">
        <v>0.0</v>
      </c>
      <c r="C123" t="s" s="247">
        <v>15</v>
      </c>
      <c r="D123" t="n" s="248">
        <v>180.0</v>
      </c>
      <c r="E123" t="s" s="247">
        <v>16</v>
      </c>
      <c r="F123" t="n" s="251">
        <v>165.0</v>
      </c>
    </row>
    <row r="124">
      <c r="A124" t="s" s="247">
        <v>17</v>
      </c>
      <c r="B124" t="n" s="248">
        <v>0.0</v>
      </c>
      <c r="C124" t="s" s="247">
        <v>18</v>
      </c>
      <c r="D124" t="n" s="248">
        <v>450.0</v>
      </c>
      <c r="E124" t="s" s="247">
        <v>19</v>
      </c>
      <c r="F124" t="n" s="251">
        <v>324.8974914550781</v>
      </c>
    </row>
    <row r="125"/>
    <row r="126">
      <c r="A126" t="s">
        <v>20</v>
      </c>
      <c r="B126" t="s">
        <v>21</v>
      </c>
      <c r="C126" t="s">
        <v>22</v>
      </c>
      <c r="D126" t="s">
        <v>23</v>
      </c>
      <c r="E126" t="s">
        <v>24</v>
      </c>
      <c r="F126" t="s">
        <v>25</v>
      </c>
    </row>
    <row r="127">
      <c r="A127" t="n">
        <v>-1.0</v>
      </c>
      <c r="B127" t="n">
        <v>0.0</v>
      </c>
      <c r="C127" t="n">
        <v>0.0</v>
      </c>
      <c r="D127" t="n">
        <v>137.91666628181702</v>
      </c>
      <c r="E127" t="n">
        <v>0.0</v>
      </c>
      <c r="F127" t="n">
        <v>0.0</v>
      </c>
    </row>
    <row r="128">
      <c r="A128" t="n">
        <v>8.0</v>
      </c>
      <c r="B128" t="n">
        <v>24.0</v>
      </c>
      <c r="C128" t="n">
        <v>79.0650863647461</v>
      </c>
      <c r="D128" t="n">
        <v>184.31211647295538</v>
      </c>
      <c r="E128" t="n">
        <v>79.0650863647461</v>
      </c>
      <c r="F128" t="n">
        <v>6.0</v>
      </c>
    </row>
    <row r="129">
      <c r="A129" t="n">
        <v>50.0</v>
      </c>
      <c r="B129" t="n">
        <v>21.0</v>
      </c>
      <c r="C129" t="n">
        <v>74.15128326416016</v>
      </c>
      <c r="D129" t="n">
        <v>168.8742454316732</v>
      </c>
      <c r="E129" t="n">
        <v>8.893745422363281</v>
      </c>
      <c r="F129" t="n">
        <v>6.0</v>
      </c>
    </row>
    <row r="130">
      <c r="A130" t="n">
        <v>48.0</v>
      </c>
      <c r="B130" t="n">
        <v>12.0</v>
      </c>
      <c r="C130" t="n">
        <v>43.87153244018555</v>
      </c>
      <c r="D130" t="n">
        <v>162.02942997195217</v>
      </c>
      <c r="E130" t="n">
        <v>30.685819625854492</v>
      </c>
      <c r="F130" t="n">
        <v>6.0</v>
      </c>
    </row>
    <row r="131">
      <c r="A131" t="n">
        <v>109.0</v>
      </c>
      <c r="B131" t="n">
        <v>16.0</v>
      </c>
      <c r="C131" t="n">
        <v>51.161476135253906</v>
      </c>
      <c r="D131" t="n">
        <v>60.09912536547256</v>
      </c>
      <c r="E131" t="n">
        <v>17.727294921875</v>
      </c>
      <c r="F131" t="n">
        <v>2.0</v>
      </c>
    </row>
    <row r="132">
      <c r="A132" t="n">
        <v>122.0</v>
      </c>
      <c r="B132" t="n">
        <v>13.0</v>
      </c>
      <c r="C132" t="n">
        <v>48.31121063232422</v>
      </c>
      <c r="D132" t="n">
        <v>128.92144617925982</v>
      </c>
      <c r="E132" t="n">
        <v>3.000481367111206</v>
      </c>
      <c r="F132" t="n">
        <v>2.0</v>
      </c>
    </row>
    <row r="133">
      <c r="A133" t="n">
        <v>5.0</v>
      </c>
      <c r="B133" t="n">
        <v>12.0</v>
      </c>
      <c r="C133" t="n">
        <v>45.10600280761719</v>
      </c>
      <c r="D133" t="n">
        <v>330.47313273856594</v>
      </c>
      <c r="E133" t="n">
        <v>4.3895182609558105</v>
      </c>
      <c r="F133" t="n">
        <v>6.0</v>
      </c>
    </row>
    <row r="134">
      <c r="A134" t="n">
        <v>16.0</v>
      </c>
      <c r="B134" t="n">
        <v>13.0</v>
      </c>
      <c r="C134" t="n">
        <v>46.850730895996094</v>
      </c>
      <c r="D134" t="n">
        <v>186.66810928215068</v>
      </c>
      <c r="E134" t="n">
        <v>11.868496894836426</v>
      </c>
      <c r="F134" t="n">
        <v>6.0</v>
      </c>
    </row>
    <row r="135">
      <c r="A135" t="n">
        <v>35.0</v>
      </c>
      <c r="B135" t="n">
        <v>11.0</v>
      </c>
      <c r="C135" t="n">
        <v>74.43724822998047</v>
      </c>
      <c r="D135" t="n">
        <v>181.56067709812294</v>
      </c>
      <c r="E135" t="n">
        <v>30.94866180419922</v>
      </c>
      <c r="F135" t="n">
        <v>6.0</v>
      </c>
    </row>
    <row r="136">
      <c r="A136" t="n">
        <v>7.0</v>
      </c>
      <c r="B136" t="n">
        <v>8.0</v>
      </c>
      <c r="C136" t="n">
        <v>83.42919921875</v>
      </c>
      <c r="D136" t="n">
        <v>41.235390100784116</v>
      </c>
      <c r="E136" t="n">
        <v>34.384498596191406</v>
      </c>
      <c r="F136" t="n">
        <v>6.0</v>
      </c>
    </row>
    <row r="137">
      <c r="A137" t="n">
        <v>25.0</v>
      </c>
      <c r="B137" t="n">
        <v>11.0</v>
      </c>
      <c r="C137" t="n">
        <v>53.43122100830078</v>
      </c>
      <c r="D137" t="n">
        <v>171.38613098108908</v>
      </c>
      <c r="E137" t="n">
        <v>30.362380981445312</v>
      </c>
      <c r="F137" t="n">
        <v>6.0</v>
      </c>
    </row>
    <row r="138">
      <c r="A138" t="n">
        <v>92.0</v>
      </c>
      <c r="B138" t="n">
        <v>1.0</v>
      </c>
      <c r="C138" t="n">
        <v>44.17970275878906</v>
      </c>
      <c r="D138" t="n">
        <v>136.6975105318815</v>
      </c>
      <c r="E138" t="n">
        <v>10.14130973815918</v>
      </c>
      <c r="F138" t="n">
        <v>3.0</v>
      </c>
    </row>
    <row r="139">
      <c r="A139" t="n">
        <v>46.0</v>
      </c>
      <c r="B139" t="n">
        <v>2.0</v>
      </c>
      <c r="C139" t="n">
        <v>31.860414505004883</v>
      </c>
      <c r="D139" t="n">
        <v>328.3687392195872</v>
      </c>
      <c r="E139" t="n">
        <v>12.34932804107666</v>
      </c>
      <c r="F139" t="n">
        <v>6.0</v>
      </c>
    </row>
    <row r="140">
      <c r="A140" t="n">
        <v>53.0</v>
      </c>
      <c r="B140" t="n">
        <v>15.0</v>
      </c>
      <c r="C140" t="n">
        <v>23.252016067504883</v>
      </c>
      <c r="D140" t="n">
        <v>190.2453327197651</v>
      </c>
      <c r="E140" t="n">
        <v>12.087272644042969</v>
      </c>
      <c r="F140" t="n">
        <v>6.0</v>
      </c>
    </row>
    <row r="141">
      <c r="A141" t="n">
        <v>65.0</v>
      </c>
      <c r="B141" t="n">
        <v>3.0</v>
      </c>
      <c r="C141" t="n">
        <v>19.75286102294922</v>
      </c>
      <c r="D141" t="n">
        <v>190.14130844013903</v>
      </c>
      <c r="E141" t="n">
        <v>8.605006217956543</v>
      </c>
      <c r="F141" t="n">
        <v>3.0</v>
      </c>
    </row>
    <row r="142">
      <c r="A142" t="n">
        <v>81.0</v>
      </c>
      <c r="B142" t="n">
        <v>3.0</v>
      </c>
      <c r="C142" t="n">
        <v>8.695858001708984</v>
      </c>
      <c r="D142" t="n">
        <v>15.305639551419631</v>
      </c>
      <c r="E142" t="n">
        <v>21.69270896911621</v>
      </c>
      <c r="F142" t="n">
        <v>3.0</v>
      </c>
    </row>
    <row r="143">
      <c r="A143" t="n">
        <v>-1.0</v>
      </c>
      <c r="B143" t="n">
        <v>0.0</v>
      </c>
      <c r="C143" t="n">
        <v>0.0</v>
      </c>
      <c r="D143" t="n">
        <v>137.91666628181702</v>
      </c>
      <c r="E143" t="n">
        <v>8.695858001708984</v>
      </c>
      <c r="F143" t="n">
        <v>0.0</v>
      </c>
    </row>
    <row r="144">
      <c r="A144" t="s" s="247">
        <v>27</v>
      </c>
      <c r="B144" s="251" t="n">
        <f>SUM(B127:B143)</f>
        <v>165.0</v>
      </c>
      <c r="E144" s="251" t="n">
        <f>SUM(E127:E143)</f>
        <v>324.8974678516388</v>
      </c>
    </row>
    <row r="145"/>
    <row r="146"/>
    <row r="147"/>
    <row r="148">
      <c r="A148" t="s" s="247">
        <v>10</v>
      </c>
      <c r="B148" t="n" s="248">
        <v>0.0</v>
      </c>
      <c r="C148" t="s" s="247">
        <v>11</v>
      </c>
      <c r="D148" t="n" s="248">
        <v>3.871000051498413</v>
      </c>
      <c r="E148" t="s" s="247">
        <v>12</v>
      </c>
      <c r="F148" t="n" s="248">
        <v>-2.5969998836517334</v>
      </c>
    </row>
    <row r="149">
      <c r="A149" t="s" s="247">
        <v>13</v>
      </c>
      <c r="B149" t="n" s="248">
        <v>5.0</v>
      </c>
    </row>
    <row r="150">
      <c r="A150" t="s" s="247">
        <v>14</v>
      </c>
      <c r="B150" t="n" s="248">
        <v>0.0</v>
      </c>
      <c r="C150" t="s" s="247">
        <v>15</v>
      </c>
      <c r="D150" t="n" s="248">
        <v>180.0</v>
      </c>
      <c r="E150" t="s" s="247">
        <v>16</v>
      </c>
      <c r="F150" t="n" s="251">
        <v>171.0</v>
      </c>
    </row>
    <row r="151">
      <c r="A151" t="s" s="247">
        <v>17</v>
      </c>
      <c r="B151" t="n" s="248">
        <v>0.0</v>
      </c>
      <c r="C151" t="s" s="247">
        <v>18</v>
      </c>
      <c r="D151" t="n" s="248">
        <v>450.0</v>
      </c>
      <c r="E151" t="s" s="247">
        <v>19</v>
      </c>
      <c r="F151" t="n" s="251">
        <v>349.1357727050781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137.91666628181702</v>
      </c>
      <c r="E154" t="n">
        <v>0.0</v>
      </c>
      <c r="F154" t="n">
        <v>0.0</v>
      </c>
    </row>
    <row r="155">
      <c r="A155" t="n">
        <v>96.0</v>
      </c>
      <c r="B155" t="n">
        <v>25.0</v>
      </c>
      <c r="C155" t="n">
        <v>70.64573669433594</v>
      </c>
      <c r="D155" t="n">
        <v>343.1060457891407</v>
      </c>
      <c r="E155" t="n">
        <v>70.64573669433594</v>
      </c>
      <c r="F155" t="n">
        <v>3.0</v>
      </c>
    </row>
    <row r="156">
      <c r="A156" t="n">
        <v>44.0</v>
      </c>
      <c r="B156" t="n">
        <v>3.0</v>
      </c>
      <c r="C156" t="n">
        <v>72.3948974609375</v>
      </c>
      <c r="D156" t="n">
        <v>49.04261349575353</v>
      </c>
      <c r="E156" t="n">
        <v>24.19051742553711</v>
      </c>
      <c r="F156" t="n">
        <v>6.0</v>
      </c>
    </row>
    <row r="157">
      <c r="A157" t="n">
        <v>50.0</v>
      </c>
      <c r="B157" t="n">
        <v>21.0</v>
      </c>
      <c r="C157" t="n">
        <v>74.15128326416016</v>
      </c>
      <c r="D157" t="n">
        <v>168.8742454316732</v>
      </c>
      <c r="E157" t="n">
        <v>32.79673767089844</v>
      </c>
      <c r="F157" t="n">
        <v>6.0</v>
      </c>
    </row>
    <row r="158">
      <c r="A158" t="n">
        <v>74.0</v>
      </c>
      <c r="B158" t="n">
        <v>21.0</v>
      </c>
      <c r="C158" t="n">
        <v>62.209922790527344</v>
      </c>
      <c r="D158" t="n">
        <v>51.65060053355751</v>
      </c>
      <c r="E158" t="n">
        <v>15.541361808776855</v>
      </c>
      <c r="F158" t="n">
        <v>3.0</v>
      </c>
    </row>
    <row r="159">
      <c r="A159" t="n">
        <v>31.0</v>
      </c>
      <c r="B159" t="n">
        <v>5.0</v>
      </c>
      <c r="C159" t="n">
        <v>73.24598693847656</v>
      </c>
      <c r="D159" t="n">
        <v>123.88043758984927</v>
      </c>
      <c r="E159" t="n">
        <v>22.371055603027344</v>
      </c>
      <c r="F159" t="n">
        <v>6.0</v>
      </c>
    </row>
    <row r="160">
      <c r="A160" t="n">
        <v>21.0</v>
      </c>
      <c r="B160" t="n">
        <v>17.0</v>
      </c>
      <c r="C160" t="n">
        <v>66.76001739501953</v>
      </c>
      <c r="D160" t="n">
        <v>129.28190743675015</v>
      </c>
      <c r="E160" t="n">
        <v>9.91121768951416</v>
      </c>
      <c r="F160" t="n">
        <v>6.0</v>
      </c>
    </row>
    <row r="161">
      <c r="A161" t="n">
        <v>5.0</v>
      </c>
      <c r="B161" t="n">
        <v>12.0</v>
      </c>
      <c r="C161" t="n">
        <v>45.10600280761719</v>
      </c>
      <c r="D161" t="n">
        <v>330.47313273856594</v>
      </c>
      <c r="E161" t="n">
        <v>25.390520095825195</v>
      </c>
      <c r="F161" t="n">
        <v>6.0</v>
      </c>
    </row>
    <row r="162">
      <c r="A162" t="n">
        <v>48.0</v>
      </c>
      <c r="B162" t="n">
        <v>12.0</v>
      </c>
      <c r="C162" t="n">
        <v>43.87153244018555</v>
      </c>
      <c r="D162" t="n">
        <v>162.02942997195217</v>
      </c>
      <c r="E162" t="n">
        <v>17.202905654907227</v>
      </c>
      <c r="F162" t="n">
        <v>6.0</v>
      </c>
    </row>
    <row r="163">
      <c r="A163" t="n">
        <v>9.0</v>
      </c>
      <c r="B163" t="n">
        <v>14.0</v>
      </c>
      <c r="C163" t="n">
        <v>10.594637870788574</v>
      </c>
      <c r="D163" t="n">
        <v>129.4539662380421</v>
      </c>
      <c r="E163" t="n">
        <v>33.70438003540039</v>
      </c>
      <c r="F163" t="n">
        <v>6.0</v>
      </c>
    </row>
    <row r="164">
      <c r="A164" t="n">
        <v>36.0</v>
      </c>
      <c r="B164" t="n">
        <v>9.0</v>
      </c>
      <c r="C164" t="n">
        <v>24.095861434936523</v>
      </c>
      <c r="D164" t="n">
        <v>9.196154919873209</v>
      </c>
      <c r="E164" t="n">
        <v>27.025419235229492</v>
      </c>
      <c r="F164" t="n">
        <v>6.0</v>
      </c>
    </row>
    <row r="165">
      <c r="A165" t="n">
        <v>110.0</v>
      </c>
      <c r="B165" t="n">
        <v>9.0</v>
      </c>
      <c r="C165" t="n">
        <v>29.485673904418945</v>
      </c>
      <c r="D165" t="n">
        <v>189.92152817304088</v>
      </c>
      <c r="E165" t="n">
        <v>8.649033546447754</v>
      </c>
      <c r="F165" t="n">
        <v>2.0</v>
      </c>
    </row>
    <row r="166">
      <c r="A166" t="n">
        <v>123.0</v>
      </c>
      <c r="B166" t="n">
        <v>11.0</v>
      </c>
      <c r="C166" t="n">
        <v>22.44048500061035</v>
      </c>
      <c r="D166" t="n">
        <v>144.89222662000165</v>
      </c>
      <c r="E166" t="n">
        <v>7.179047107696533</v>
      </c>
      <c r="F166" t="n">
        <v>2.0</v>
      </c>
    </row>
    <row r="167">
      <c r="A167" t="n">
        <v>30.0</v>
      </c>
      <c r="B167" t="n">
        <v>4.0</v>
      </c>
      <c r="C167" t="n">
        <v>32.9543571472168</v>
      </c>
      <c r="D167" t="n">
        <v>131.2436319414372</v>
      </c>
      <c r="E167" t="n">
        <v>17.795976638793945</v>
      </c>
      <c r="F167" t="n">
        <v>6.0</v>
      </c>
    </row>
    <row r="168">
      <c r="A168" t="n">
        <v>13.0</v>
      </c>
      <c r="B168" t="n">
        <v>8.0</v>
      </c>
      <c r="C168" t="n">
        <v>24.83941650390625</v>
      </c>
      <c r="D168" t="n">
        <v>130.24507441716784</v>
      </c>
      <c r="E168" t="n">
        <v>11.892414093017578</v>
      </c>
      <c r="F168" t="n">
        <v>6.0</v>
      </c>
    </row>
    <row r="169">
      <c r="A169" t="n">
        <v>-1.0</v>
      </c>
      <c r="B169" t="n">
        <v>0.0</v>
      </c>
      <c r="C169" t="n">
        <v>0.0</v>
      </c>
      <c r="D169" t="n">
        <v>137.91666628181702</v>
      </c>
      <c r="E169" t="n">
        <v>24.83941650390625</v>
      </c>
      <c r="F169" t="n">
        <v>0.0</v>
      </c>
    </row>
    <row r="170">
      <c r="A170" t="s" s="247">
        <v>27</v>
      </c>
      <c r="B170" s="251" t="n">
        <f>SUM(B154:B169)</f>
        <v>171.0</v>
      </c>
      <c r="E170" s="251" t="n">
        <f>SUM(E154:E169)</f>
        <v>349.1357398033142</v>
      </c>
    </row>
    <row r="171"/>
    <row r="172"/>
    <row r="173"/>
    <row r="174">
      <c r="A174" t="s" s="247">
        <v>10</v>
      </c>
      <c r="B174" t="n" s="248">
        <v>0.0</v>
      </c>
      <c r="C174" t="s" s="247">
        <v>11</v>
      </c>
      <c r="D174" t="n" s="248">
        <v>3.871000051498413</v>
      </c>
      <c r="E174" t="s" s="247">
        <v>12</v>
      </c>
      <c r="F174" t="n" s="248">
        <v>-2.5969998836517334</v>
      </c>
    </row>
    <row r="175">
      <c r="A175" t="s" s="247">
        <v>13</v>
      </c>
      <c r="B175" t="n" s="248">
        <v>0.0</v>
      </c>
    </row>
    <row r="176">
      <c r="A176" t="s" s="247">
        <v>14</v>
      </c>
      <c r="B176" t="n" s="248">
        <v>1.0</v>
      </c>
      <c r="C176" t="s" s="247">
        <v>15</v>
      </c>
      <c r="D176" t="n" s="248">
        <v>180.0</v>
      </c>
      <c r="E176" t="s" s="247">
        <v>16</v>
      </c>
      <c r="F176" t="n" s="251">
        <v>151.0</v>
      </c>
    </row>
    <row r="177">
      <c r="A177" t="s" s="247">
        <v>17</v>
      </c>
      <c r="B177" t="n" s="248">
        <v>0.0</v>
      </c>
      <c r="C177" t="s" s="247">
        <v>18</v>
      </c>
      <c r="D177" t="n" s="248">
        <v>450.0</v>
      </c>
      <c r="E177" t="s" s="247">
        <v>19</v>
      </c>
      <c r="F177" t="n" s="251">
        <v>347.35931396484375</v>
      </c>
    </row>
    <row r="178"/>
    <row r="179">
      <c r="A179" t="s">
        <v>20</v>
      </c>
      <c r="B179" t="s">
        <v>21</v>
      </c>
      <c r="C179" t="s">
        <v>22</v>
      </c>
      <c r="D179" t="s">
        <v>23</v>
      </c>
      <c r="E179" t="s">
        <v>24</v>
      </c>
      <c r="F179" t="s">
        <v>25</v>
      </c>
    </row>
    <row r="180">
      <c r="A180" t="n">
        <v>-1.0</v>
      </c>
      <c r="B180" t="n">
        <v>0.0</v>
      </c>
      <c r="C180" t="n">
        <v>0.0</v>
      </c>
      <c r="D180" t="n">
        <v>137.91666628181702</v>
      </c>
      <c r="E180" t="n">
        <v>0.0</v>
      </c>
      <c r="F180" t="n">
        <v>0.0</v>
      </c>
    </row>
    <row r="181">
      <c r="A181" t="n">
        <v>24.0</v>
      </c>
      <c r="B181" t="n">
        <v>24.0</v>
      </c>
      <c r="C181" t="n">
        <v>41.35017395019531</v>
      </c>
      <c r="D181" t="n">
        <v>29.43439874799094</v>
      </c>
      <c r="E181" t="n">
        <v>41.35017395019531</v>
      </c>
      <c r="F181" t="n">
        <v>6.0</v>
      </c>
    </row>
    <row r="182">
      <c r="A182" t="n">
        <v>61.0</v>
      </c>
      <c r="B182" t="n">
        <v>12.0</v>
      </c>
      <c r="C182" t="n">
        <v>77.93055725097656</v>
      </c>
      <c r="D182" t="n">
        <v>22.353166990141176</v>
      </c>
      <c r="E182" t="n">
        <v>40.92499542236328</v>
      </c>
      <c r="F182" t="n">
        <v>3.0</v>
      </c>
    </row>
    <row r="183">
      <c r="A183" t="n">
        <v>103.0</v>
      </c>
      <c r="B183" t="n">
        <v>21.0</v>
      </c>
      <c r="C183" t="n">
        <v>77.54938507080078</v>
      </c>
      <c r="D183" t="n">
        <v>125.83087131888647</v>
      </c>
      <c r="E183" t="n">
        <v>36.45243453979492</v>
      </c>
      <c r="F183" t="n">
        <v>3.0</v>
      </c>
    </row>
    <row r="184">
      <c r="A184" t="n">
        <v>2.0</v>
      </c>
      <c r="B184" t="n">
        <v>16.0</v>
      </c>
      <c r="C184" t="n">
        <v>64.29086303710938</v>
      </c>
      <c r="D184" t="n">
        <v>132.7523993522312</v>
      </c>
      <c r="E184" t="n">
        <v>15.87884521484375</v>
      </c>
      <c r="F184" t="n">
        <v>6.0</v>
      </c>
    </row>
    <row r="185">
      <c r="A185" t="n">
        <v>3.0</v>
      </c>
      <c r="B185" t="n">
        <v>8.0</v>
      </c>
      <c r="C185" t="n">
        <v>52.81161117553711</v>
      </c>
      <c r="D185" t="n">
        <v>326.4107915290601</v>
      </c>
      <c r="E185" t="n">
        <v>14.790002822875977</v>
      </c>
      <c r="F185" t="n">
        <v>6.0</v>
      </c>
    </row>
    <row r="186">
      <c r="A186" t="n">
        <v>58.0</v>
      </c>
      <c r="B186" t="n">
        <v>14.0</v>
      </c>
      <c r="C186" t="n">
        <v>38.455806732177734</v>
      </c>
      <c r="D186" t="n">
        <v>95.60015944472411</v>
      </c>
      <c r="E186" t="n">
        <v>14.710084915161133</v>
      </c>
      <c r="F186" t="n">
        <v>3.0</v>
      </c>
    </row>
    <row r="187">
      <c r="A187" t="n">
        <v>79.0</v>
      </c>
      <c r="B187" t="n">
        <v>9.0</v>
      </c>
      <c r="C187" t="n">
        <v>39.703765869140625</v>
      </c>
      <c r="D187" t="n">
        <v>140.5585272134744</v>
      </c>
      <c r="E187" t="n">
        <v>10.124776840209961</v>
      </c>
      <c r="F187" t="n">
        <v>3.0</v>
      </c>
    </row>
    <row r="188">
      <c r="A188" t="n">
        <v>47.0</v>
      </c>
      <c r="B188" t="n">
        <v>10.0</v>
      </c>
      <c r="C188" t="n">
        <v>33.81741714477539</v>
      </c>
      <c r="D188" t="n">
        <v>169.275236372425</v>
      </c>
      <c r="E188" t="n">
        <v>12.548026084899902</v>
      </c>
      <c r="F188" t="n">
        <v>6.0</v>
      </c>
    </row>
    <row r="189">
      <c r="A189" t="n">
        <v>43.0</v>
      </c>
      <c r="B189" t="n">
        <v>5.0</v>
      </c>
      <c r="C189" t="n">
        <v>60.788124084472656</v>
      </c>
      <c r="D189" t="n">
        <v>139.21805564905412</v>
      </c>
      <c r="E189" t="n">
        <v>36.869140625</v>
      </c>
      <c r="F189" t="n">
        <v>6.0</v>
      </c>
    </row>
    <row r="190">
      <c r="A190" t="n">
        <v>41.0</v>
      </c>
      <c r="B190" t="n">
        <v>2.0</v>
      </c>
      <c r="C190" t="n">
        <v>70.1363754272461</v>
      </c>
      <c r="D190" t="n">
        <v>144.5326331921017</v>
      </c>
      <c r="E190" t="n">
        <v>11.548048973083496</v>
      </c>
      <c r="F190" t="n">
        <v>6.0</v>
      </c>
    </row>
    <row r="191">
      <c r="A191" t="n">
        <v>36.0</v>
      </c>
      <c r="B191" t="n">
        <v>9.0</v>
      </c>
      <c r="C191" t="n">
        <v>24.095861434936523</v>
      </c>
      <c r="D191" t="n">
        <v>9.196154919873209</v>
      </c>
      <c r="E191" t="n">
        <v>54.358272552490234</v>
      </c>
      <c r="F191" t="n">
        <v>6.0</v>
      </c>
    </row>
    <row r="192">
      <c r="A192" t="n">
        <v>19.0</v>
      </c>
      <c r="B192" t="n">
        <v>21.0</v>
      </c>
      <c r="C192" t="n">
        <v>17.608205795288086</v>
      </c>
      <c r="D192" t="n">
        <v>23.423789659940212</v>
      </c>
      <c r="E192" t="n">
        <v>40.19630432128906</v>
      </c>
      <c r="F192" t="n">
        <v>6.0</v>
      </c>
    </row>
    <row r="193">
      <c r="A193" t="n">
        <v>-1.0</v>
      </c>
      <c r="B193" t="n">
        <v>0.0</v>
      </c>
      <c r="C193" t="n">
        <v>0.0</v>
      </c>
      <c r="D193" t="n">
        <v>137.91666628181702</v>
      </c>
      <c r="E193" t="n">
        <v>17.608205795288086</v>
      </c>
      <c r="F193" t="n">
        <v>0.0</v>
      </c>
    </row>
    <row r="194">
      <c r="A194" t="s" s="247">
        <v>27</v>
      </c>
      <c r="B194" s="251" t="n">
        <f>SUM(B180:B193)</f>
        <v>151.0</v>
      </c>
      <c r="E194" s="251" t="n">
        <f>SUM(E180:E193)</f>
        <v>347.3593120574951</v>
      </c>
    </row>
    <row r="195"/>
    <row r="196"/>
    <row r="197"/>
    <row r="198">
      <c r="A198" t="s" s="247">
        <v>10</v>
      </c>
      <c r="B198" t="n" s="248">
        <v>0.0</v>
      </c>
      <c r="C198" t="s" s="247">
        <v>11</v>
      </c>
      <c r="D198" t="n" s="248">
        <v>3.871000051498413</v>
      </c>
      <c r="E198" t="s" s="247">
        <v>12</v>
      </c>
      <c r="F198" t="n" s="248">
        <v>-2.5969998836517334</v>
      </c>
    </row>
    <row r="199">
      <c r="A199" t="s" s="247">
        <v>13</v>
      </c>
      <c r="B199" t="n" s="248">
        <v>1.0</v>
      </c>
    </row>
    <row r="200">
      <c r="A200" t="s" s="247">
        <v>14</v>
      </c>
      <c r="B200" t="n" s="248">
        <v>1.0</v>
      </c>
      <c r="C200" t="s" s="247">
        <v>15</v>
      </c>
      <c r="D200" t="n" s="248">
        <v>180.0</v>
      </c>
      <c r="E200" t="s" s="247">
        <v>16</v>
      </c>
      <c r="F200" t="n" s="251">
        <v>149.0</v>
      </c>
    </row>
    <row r="201">
      <c r="A201" t="s" s="247">
        <v>17</v>
      </c>
      <c r="B201" t="n" s="248">
        <v>0.0</v>
      </c>
      <c r="C201" t="s" s="247">
        <v>18</v>
      </c>
      <c r="D201" t="n" s="248">
        <v>450.0</v>
      </c>
      <c r="E201" t="s" s="247">
        <v>19</v>
      </c>
      <c r="F201" t="n" s="251">
        <v>369.1572265625</v>
      </c>
    </row>
    <row r="202"/>
    <row r="203">
      <c r="A203" t="s">
        <v>20</v>
      </c>
      <c r="B203" t="s">
        <v>21</v>
      </c>
      <c r="C203" t="s">
        <v>22</v>
      </c>
      <c r="D203" t="s">
        <v>23</v>
      </c>
      <c r="E203" t="s">
        <v>24</v>
      </c>
      <c r="F203" t="s">
        <v>25</v>
      </c>
    </row>
    <row r="204">
      <c r="A204" t="n">
        <v>-1.0</v>
      </c>
      <c r="B204" t="n">
        <v>0.0</v>
      </c>
      <c r="C204" t="n">
        <v>0.0</v>
      </c>
      <c r="D204" t="n">
        <v>137.91666628181702</v>
      </c>
      <c r="E204" t="n">
        <v>0.0</v>
      </c>
      <c r="F204" t="n">
        <v>0.0</v>
      </c>
    </row>
    <row r="205">
      <c r="A205" t="n">
        <v>8.0</v>
      </c>
      <c r="B205" t="n">
        <v>24.0</v>
      </c>
      <c r="C205" t="n">
        <v>79.0650863647461</v>
      </c>
      <c r="D205" t="n">
        <v>184.31211647295538</v>
      </c>
      <c r="E205" t="n">
        <v>79.0650863647461</v>
      </c>
      <c r="F205" t="n">
        <v>6.0</v>
      </c>
    </row>
    <row r="206">
      <c r="A206" t="n">
        <v>215.0</v>
      </c>
      <c r="B206" t="n">
        <v>16.0</v>
      </c>
      <c r="C206" t="n">
        <v>46.941551208496094</v>
      </c>
      <c r="D206" t="n">
        <v>189.43452855644682</v>
      </c>
      <c r="E206" t="n">
        <v>33.38072967529297</v>
      </c>
      <c r="F206" t="n">
        <v>1.0</v>
      </c>
    </row>
    <row r="207">
      <c r="A207" t="n">
        <v>51.0</v>
      </c>
      <c r="B207" t="n">
        <v>18.0</v>
      </c>
      <c r="C207" t="n">
        <v>44.76436996459961</v>
      </c>
      <c r="D207" t="n">
        <v>125.5889014952266</v>
      </c>
      <c r="E207" t="n">
        <v>4.385190010070801</v>
      </c>
      <c r="F207" t="n">
        <v>6.0</v>
      </c>
    </row>
    <row r="208">
      <c r="A208" t="n">
        <v>113.0</v>
      </c>
      <c r="B208" t="n">
        <v>14.0</v>
      </c>
      <c r="C208" t="n">
        <v>23.539840698242188</v>
      </c>
      <c r="D208" t="n">
        <v>133.8811500402435</v>
      </c>
      <c r="E208" t="n">
        <v>23.142770767211914</v>
      </c>
      <c r="F208" t="n">
        <v>2.0</v>
      </c>
    </row>
    <row r="209">
      <c r="A209" t="n">
        <v>9.0</v>
      </c>
      <c r="B209" t="n">
        <v>14.0</v>
      </c>
      <c r="C209" t="n">
        <v>10.594637870788574</v>
      </c>
      <c r="D209" t="n">
        <v>129.4539662380421</v>
      </c>
      <c r="E209" t="n">
        <v>15.875362396240234</v>
      </c>
      <c r="F209" t="n">
        <v>6.0</v>
      </c>
    </row>
    <row r="210">
      <c r="A210" t="n">
        <v>161.0</v>
      </c>
      <c r="B210" t="n">
        <v>14.0</v>
      </c>
      <c r="C210" t="n">
        <v>22.834829330444336</v>
      </c>
      <c r="D210" t="n">
        <v>140.23144317337633</v>
      </c>
      <c r="E210" t="n">
        <v>32.887481689453125</v>
      </c>
      <c r="F210" t="n">
        <v>2.0</v>
      </c>
    </row>
    <row r="211">
      <c r="A211" t="n">
        <v>13.0</v>
      </c>
      <c r="B211" t="n">
        <v>8.0</v>
      </c>
      <c r="C211" t="n">
        <v>24.83941650390625</v>
      </c>
      <c r="D211" t="n">
        <v>130.24507441716784</v>
      </c>
      <c r="E211" t="n">
        <v>2.200291872024536</v>
      </c>
      <c r="F211" t="n">
        <v>6.0</v>
      </c>
    </row>
    <row r="212">
      <c r="A212" t="n">
        <v>30.0</v>
      </c>
      <c r="B212" t="n">
        <v>4.0</v>
      </c>
      <c r="C212" t="n">
        <v>32.9543571472168</v>
      </c>
      <c r="D212" t="n">
        <v>131.2436319414372</v>
      </c>
      <c r="E212" t="n">
        <v>11.892414093017578</v>
      </c>
      <c r="F212" t="n">
        <v>6.0</v>
      </c>
    </row>
    <row r="213">
      <c r="A213" t="n">
        <v>1.0</v>
      </c>
      <c r="B213" t="n">
        <v>3.0</v>
      </c>
      <c r="C213" t="n">
        <v>78.1017837524414</v>
      </c>
      <c r="D213" t="n">
        <v>123.57604177128934</v>
      </c>
      <c r="E213" t="n">
        <v>48.224449157714844</v>
      </c>
      <c r="F213" t="n">
        <v>6.0</v>
      </c>
    </row>
    <row r="214">
      <c r="A214" t="n">
        <v>95.0</v>
      </c>
      <c r="B214" t="n">
        <v>2.0</v>
      </c>
      <c r="C214" t="n">
        <v>83.98656463623047</v>
      </c>
      <c r="D214" t="n">
        <v>16.468398462503558</v>
      </c>
      <c r="E214" t="n">
        <v>12.251989364624023</v>
      </c>
      <c r="F214" t="n">
        <v>3.0</v>
      </c>
    </row>
    <row r="215">
      <c r="A215" t="n">
        <v>133.0</v>
      </c>
      <c r="B215" t="n">
        <v>9.0</v>
      </c>
      <c r="C215" t="n">
        <v>42.317138671875</v>
      </c>
      <c r="D215" t="n">
        <v>165.8805855097487</v>
      </c>
      <c r="E215" t="n">
        <v>54.41911697387695</v>
      </c>
      <c r="F215" t="n">
        <v>2.0</v>
      </c>
    </row>
    <row r="216">
      <c r="A216" t="n">
        <v>139.0</v>
      </c>
      <c r="B216" t="n">
        <v>12.0</v>
      </c>
      <c r="C216" t="n">
        <v>41.09278106689453</v>
      </c>
      <c r="D216" t="n">
        <v>136.63262675789682</v>
      </c>
      <c r="E216" t="n">
        <v>3.2310142517089844</v>
      </c>
      <c r="F216" t="n">
        <v>2.0</v>
      </c>
    </row>
    <row r="217">
      <c r="A217" t="n">
        <v>144.0</v>
      </c>
      <c r="B217" t="n">
        <v>11.0</v>
      </c>
      <c r="C217" t="n">
        <v>38.37424087524414</v>
      </c>
      <c r="D217" t="n">
        <v>174.2488184778668</v>
      </c>
      <c r="E217" t="n">
        <v>9.827082633972168</v>
      </c>
      <c r="F217" t="n">
        <v>2.0</v>
      </c>
    </row>
    <row r="218">
      <c r="A218" t="n">
        <v>-1.0</v>
      </c>
      <c r="B218" t="n">
        <v>0.0</v>
      </c>
      <c r="C218" t="n">
        <v>0.0</v>
      </c>
      <c r="D218" t="n">
        <v>137.91666628181702</v>
      </c>
      <c r="E218" t="n">
        <v>38.37424087524414</v>
      </c>
      <c r="F218" t="n">
        <v>0.0</v>
      </c>
    </row>
    <row r="219">
      <c r="A219" t="s" s="247">
        <v>27</v>
      </c>
      <c r="B219" s="251" t="n">
        <f>SUM(B204:B218)</f>
        <v>149.0</v>
      </c>
      <c r="E219" s="251" t="n">
        <f>SUM(E204:E218)</f>
        <v>369.15722012519836</v>
      </c>
    </row>
    <row r="220"/>
    <row r="221"/>
    <row r="222"/>
    <row r="223">
      <c r="A223" t="s" s="247">
        <v>10</v>
      </c>
      <c r="B223" t="n" s="248">
        <v>0.0</v>
      </c>
      <c r="C223" t="s" s="247">
        <v>11</v>
      </c>
      <c r="D223" t="n" s="248">
        <v>3.871000051498413</v>
      </c>
      <c r="E223" t="s" s="247">
        <v>12</v>
      </c>
      <c r="F223" t="n" s="248">
        <v>-2.5969998836517334</v>
      </c>
    </row>
    <row r="224">
      <c r="A224" t="s" s="247">
        <v>13</v>
      </c>
      <c r="B224" t="n" s="248">
        <v>2.0</v>
      </c>
    </row>
    <row r="225">
      <c r="A225" t="s" s="247">
        <v>14</v>
      </c>
      <c r="B225" t="n" s="248">
        <v>1.0</v>
      </c>
      <c r="C225" t="s" s="247">
        <v>15</v>
      </c>
      <c r="D225" t="n" s="248">
        <v>180.0</v>
      </c>
      <c r="E225" t="s" s="247">
        <v>16</v>
      </c>
      <c r="F225" t="n" s="251">
        <v>162.0</v>
      </c>
    </row>
    <row r="226">
      <c r="A226" t="s" s="247">
        <v>17</v>
      </c>
      <c r="B226" t="n" s="248">
        <v>0.0</v>
      </c>
      <c r="C226" t="s" s="247">
        <v>18</v>
      </c>
      <c r="D226" t="n" s="248">
        <v>450.0</v>
      </c>
      <c r="E226" t="s" s="247">
        <v>19</v>
      </c>
      <c r="F226" t="n" s="251">
        <v>294.718994140625</v>
      </c>
    </row>
    <row r="227"/>
    <row r="228">
      <c r="A228" t="s">
        <v>20</v>
      </c>
      <c r="B228" t="s">
        <v>21</v>
      </c>
      <c r="C228" t="s">
        <v>22</v>
      </c>
      <c r="D228" t="s">
        <v>23</v>
      </c>
      <c r="E228" t="s">
        <v>24</v>
      </c>
      <c r="F228" t="s">
        <v>25</v>
      </c>
    </row>
    <row r="229">
      <c r="A229" t="n">
        <v>-1.0</v>
      </c>
      <c r="B229" t="n">
        <v>0.0</v>
      </c>
      <c r="C229" t="n">
        <v>0.0</v>
      </c>
      <c r="D229" t="n">
        <v>137.91666628181702</v>
      </c>
      <c r="E229" t="n">
        <v>0.0</v>
      </c>
      <c r="F229" t="n">
        <v>0.0</v>
      </c>
    </row>
    <row r="230">
      <c r="A230" t="n">
        <v>8.0</v>
      </c>
      <c r="B230" t="n">
        <v>24.0</v>
      </c>
      <c r="C230" t="n">
        <v>79.0650863647461</v>
      </c>
      <c r="D230" t="n">
        <v>184.31211647295538</v>
      </c>
      <c r="E230" t="n">
        <v>79.0650863647461</v>
      </c>
      <c r="F230" t="n">
        <v>6.0</v>
      </c>
    </row>
    <row r="231">
      <c r="A231" t="n">
        <v>50.0</v>
      </c>
      <c r="B231" t="n">
        <v>21.0</v>
      </c>
      <c r="C231" t="n">
        <v>74.15128326416016</v>
      </c>
      <c r="D231" t="n">
        <v>168.8742454316732</v>
      </c>
      <c r="E231" t="n">
        <v>8.893745422363281</v>
      </c>
      <c r="F231" t="n">
        <v>6.0</v>
      </c>
    </row>
    <row r="232">
      <c r="A232" t="n">
        <v>200.0</v>
      </c>
      <c r="B232" t="n">
        <v>10.0</v>
      </c>
      <c r="C232" t="n">
        <v>56.87085723876953</v>
      </c>
      <c r="D232" t="n">
        <v>139.98277077587107</v>
      </c>
      <c r="E232" t="n">
        <v>17.46050262451172</v>
      </c>
      <c r="F232" t="n">
        <v>1.0</v>
      </c>
    </row>
    <row r="233">
      <c r="A233" t="n">
        <v>48.0</v>
      </c>
      <c r="B233" t="n">
        <v>12.0</v>
      </c>
      <c r="C233" t="n">
        <v>43.87153244018555</v>
      </c>
      <c r="D233" t="n">
        <v>162.02942997195217</v>
      </c>
      <c r="E233" t="n">
        <v>14.436225891113281</v>
      </c>
      <c r="F233" t="n">
        <v>6.0</v>
      </c>
    </row>
    <row r="234">
      <c r="A234" t="n">
        <v>5.0</v>
      </c>
      <c r="B234" t="n">
        <v>12.0</v>
      </c>
      <c r="C234" t="n">
        <v>45.10600280761719</v>
      </c>
      <c r="D234" t="n">
        <v>330.47313273856594</v>
      </c>
      <c r="E234" t="n">
        <v>17.202905654907227</v>
      </c>
      <c r="F234" t="n">
        <v>6.0</v>
      </c>
    </row>
    <row r="235">
      <c r="A235" t="n">
        <v>16.0</v>
      </c>
      <c r="B235" t="n">
        <v>13.0</v>
      </c>
      <c r="C235" t="n">
        <v>46.850730895996094</v>
      </c>
      <c r="D235" t="n">
        <v>186.66810928215068</v>
      </c>
      <c r="E235" t="n">
        <v>11.868496894836426</v>
      </c>
      <c r="F235" t="n">
        <v>6.0</v>
      </c>
    </row>
    <row r="236">
      <c r="A236" t="n">
        <v>121.0</v>
      </c>
      <c r="B236" t="n">
        <v>12.0</v>
      </c>
      <c r="C236" t="n">
        <v>45.980384826660156</v>
      </c>
      <c r="D236" t="n">
        <v>124.42491042271558</v>
      </c>
      <c r="E236" t="n">
        <v>2.9999921321868896</v>
      </c>
      <c r="F236" t="n">
        <v>2.0</v>
      </c>
    </row>
    <row r="237">
      <c r="A237" t="n">
        <v>176.0</v>
      </c>
      <c r="B237" t="n">
        <v>13.0</v>
      </c>
      <c r="C237" t="n">
        <v>27.60833740234375</v>
      </c>
      <c r="D237" t="n">
        <v>95.99508879934643</v>
      </c>
      <c r="E237" t="n">
        <v>26.25112533569336</v>
      </c>
      <c r="F237" t="n">
        <v>1.0</v>
      </c>
    </row>
    <row r="238">
      <c r="A238" t="n">
        <v>53.0</v>
      </c>
      <c r="B238" t="n">
        <v>15.0</v>
      </c>
      <c r="C238" t="n">
        <v>23.252016067504883</v>
      </c>
      <c r="D238" t="n">
        <v>190.2453327197651</v>
      </c>
      <c r="E238" t="n">
        <v>5.2005228996276855</v>
      </c>
      <c r="F238" t="n">
        <v>6.0</v>
      </c>
    </row>
    <row r="239">
      <c r="A239" t="n">
        <v>92.0</v>
      </c>
      <c r="B239" t="n">
        <v>1.0</v>
      </c>
      <c r="C239" t="n">
        <v>44.17970275878906</v>
      </c>
      <c r="D239" t="n">
        <v>136.6975105318815</v>
      </c>
      <c r="E239" t="n">
        <v>23.512435913085938</v>
      </c>
      <c r="F239" t="n">
        <v>3.0</v>
      </c>
    </row>
    <row r="240">
      <c r="A240" t="n">
        <v>33.0</v>
      </c>
      <c r="B240" t="n">
        <v>2.0</v>
      </c>
      <c r="C240" t="n">
        <v>46.450069427490234</v>
      </c>
      <c r="D240" t="n">
        <v>42.006315808503075</v>
      </c>
      <c r="E240" t="n">
        <v>4.381940841674805</v>
      </c>
      <c r="F240" t="n">
        <v>6.0</v>
      </c>
    </row>
    <row r="241">
      <c r="A241" t="n">
        <v>211.0</v>
      </c>
      <c r="B241" t="n">
        <v>10.0</v>
      </c>
      <c r="C241" t="n">
        <v>37.6766357421875</v>
      </c>
      <c r="D241" t="n">
        <v>126.24654775019692</v>
      </c>
      <c r="E241" t="n">
        <v>9.227391242980957</v>
      </c>
      <c r="F241" t="n">
        <v>1.0</v>
      </c>
    </row>
    <row r="242">
      <c r="A242" t="n">
        <v>54.0</v>
      </c>
      <c r="B242" t="n">
        <v>11.0</v>
      </c>
      <c r="C242" t="n">
        <v>25.162179946899414</v>
      </c>
      <c r="D242" t="n">
        <v>123.56368183699982</v>
      </c>
      <c r="E242" t="n">
        <v>12.536766052246094</v>
      </c>
      <c r="F242" t="n">
        <v>6.0</v>
      </c>
    </row>
    <row r="243">
      <c r="A243" t="n">
        <v>142.0</v>
      </c>
      <c r="B243" t="n">
        <v>5.0</v>
      </c>
      <c r="C243" t="n">
        <v>34.1824951171875</v>
      </c>
      <c r="D243" t="n">
        <v>120.84396207560587</v>
      </c>
      <c r="E243" t="n">
        <v>25.3784122467041</v>
      </c>
      <c r="F243" t="n">
        <v>2.0</v>
      </c>
    </row>
    <row r="244">
      <c r="A244" t="n">
        <v>216.0</v>
      </c>
      <c r="B244" t="n">
        <v>1.0</v>
      </c>
      <c r="C244" t="n">
        <v>14.604331970214844</v>
      </c>
      <c r="D244" t="n">
        <v>335.3916806750432</v>
      </c>
      <c r="E244" t="n">
        <v>21.69908905029297</v>
      </c>
      <c r="F244" t="n">
        <v>1.0</v>
      </c>
    </row>
    <row r="245">
      <c r="A245" t="n">
        <v>-1.0</v>
      </c>
      <c r="B245" t="n">
        <v>0.0</v>
      </c>
      <c r="C245" t="n">
        <v>0.0</v>
      </c>
      <c r="D245" t="n">
        <v>137.91666628181702</v>
      </c>
      <c r="E245" t="n">
        <v>14.604331970214844</v>
      </c>
      <c r="F245" t="n">
        <v>0.0</v>
      </c>
    </row>
    <row r="246">
      <c r="A246" t="s" s="247">
        <v>27</v>
      </c>
      <c r="B246" s="251" t="n">
        <f>SUM(B229:B245)</f>
        <v>162.0</v>
      </c>
      <c r="E246" s="251" t="n">
        <f>SUM(E229:E245)</f>
        <v>294.71897053718567</v>
      </c>
    </row>
    <row r="247"/>
    <row r="248"/>
    <row r="249"/>
    <row r="250">
      <c r="A250" t="s" s="247">
        <v>10</v>
      </c>
      <c r="B250" t="n" s="248">
        <v>0.0</v>
      </c>
      <c r="C250" t="s" s="247">
        <v>11</v>
      </c>
      <c r="D250" t="n" s="248">
        <v>3.871000051498413</v>
      </c>
      <c r="E250" t="s" s="247">
        <v>12</v>
      </c>
      <c r="F250" t="n" s="248">
        <v>-2.5969998836517334</v>
      </c>
    </row>
    <row r="251">
      <c r="A251" t="s" s="247">
        <v>13</v>
      </c>
      <c r="B251" t="n" s="248">
        <v>3.0</v>
      </c>
    </row>
    <row r="252">
      <c r="A252" t="s" s="247">
        <v>14</v>
      </c>
      <c r="B252" t="n" s="248">
        <v>1.0</v>
      </c>
      <c r="C252" t="s" s="247">
        <v>15</v>
      </c>
      <c r="D252" t="n" s="248">
        <v>180.0</v>
      </c>
      <c r="E252" t="s" s="247">
        <v>16</v>
      </c>
      <c r="F252" t="n" s="251">
        <v>116.0</v>
      </c>
    </row>
    <row r="253">
      <c r="A253" t="s" s="247">
        <v>17</v>
      </c>
      <c r="B253" t="n" s="248">
        <v>0.0</v>
      </c>
      <c r="C253" t="s" s="247">
        <v>18</v>
      </c>
      <c r="D253" t="n" s="248">
        <v>450.0</v>
      </c>
      <c r="E253" t="s" s="247">
        <v>19</v>
      </c>
      <c r="F253" t="n" s="251">
        <v>341.6904602050781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137.91666628181702</v>
      </c>
      <c r="E256" t="n">
        <v>0.0</v>
      </c>
      <c r="F256" t="n">
        <v>0.0</v>
      </c>
    </row>
    <row r="257">
      <c r="A257" t="n">
        <v>8.0</v>
      </c>
      <c r="B257" t="n">
        <v>24.0</v>
      </c>
      <c r="C257" t="n">
        <v>79.0650863647461</v>
      </c>
      <c r="D257" t="n">
        <v>184.31211647295538</v>
      </c>
      <c r="E257" t="n">
        <v>79.0650863647461</v>
      </c>
      <c r="F257" t="n">
        <v>6.0</v>
      </c>
    </row>
    <row r="258">
      <c r="A258" t="n">
        <v>44.0</v>
      </c>
      <c r="B258" t="n">
        <v>3.0</v>
      </c>
      <c r="C258" t="n">
        <v>72.3948974609375</v>
      </c>
      <c r="D258" t="n">
        <v>49.04261349575353</v>
      </c>
      <c r="E258" t="n">
        <v>27.4606990814209</v>
      </c>
      <c r="F258" t="n">
        <v>6.0</v>
      </c>
    </row>
    <row r="259">
      <c r="A259" t="n">
        <v>102.0</v>
      </c>
      <c r="B259" t="n">
        <v>15.0</v>
      </c>
      <c r="C259" t="n">
        <v>63.721839904785156</v>
      </c>
      <c r="D259" t="n">
        <v>61.146535958363984</v>
      </c>
      <c r="E259" t="n">
        <v>54.8670654296875</v>
      </c>
      <c r="F259" t="n">
        <v>3.0</v>
      </c>
    </row>
    <row r="260">
      <c r="A260" t="n">
        <v>5.0</v>
      </c>
      <c r="B260" t="n">
        <v>12.0</v>
      </c>
      <c r="C260" t="n">
        <v>45.10600280761719</v>
      </c>
      <c r="D260" t="n">
        <v>330.47313273856594</v>
      </c>
      <c r="E260" t="n">
        <v>18.977602005004883</v>
      </c>
      <c r="F260" t="n">
        <v>6.0</v>
      </c>
    </row>
    <row r="261">
      <c r="A261" t="n">
        <v>16.0</v>
      </c>
      <c r="B261" t="n">
        <v>13.0</v>
      </c>
      <c r="C261" t="n">
        <v>46.850730895996094</v>
      </c>
      <c r="D261" t="n">
        <v>186.66810928215068</v>
      </c>
      <c r="E261" t="n">
        <v>11.868496894836426</v>
      </c>
      <c r="F261" t="n">
        <v>6.0</v>
      </c>
    </row>
    <row r="262">
      <c r="A262" t="n">
        <v>108.0</v>
      </c>
      <c r="B262" t="n">
        <v>16.0</v>
      </c>
      <c r="C262" t="n">
        <v>42.67734146118164</v>
      </c>
      <c r="D262" t="n">
        <v>124.37685127543915</v>
      </c>
      <c r="E262" t="n">
        <v>4.869379043579102</v>
      </c>
      <c r="F262" t="n">
        <v>3.0</v>
      </c>
    </row>
    <row r="263">
      <c r="A263" t="n">
        <v>54.0</v>
      </c>
      <c r="B263" t="n">
        <v>11.0</v>
      </c>
      <c r="C263" t="n">
        <v>25.162179946899414</v>
      </c>
      <c r="D263" t="n">
        <v>123.56368183699982</v>
      </c>
      <c r="E263" t="n">
        <v>37.21977996826172</v>
      </c>
      <c r="F263" t="n">
        <v>6.0</v>
      </c>
    </row>
    <row r="264">
      <c r="A264" t="n">
        <v>13.0</v>
      </c>
      <c r="B264" t="n">
        <v>8.0</v>
      </c>
      <c r="C264" t="n">
        <v>24.83941650390625</v>
      </c>
      <c r="D264" t="n">
        <v>130.24507441716784</v>
      </c>
      <c r="E264" t="n">
        <v>35.951568603515625</v>
      </c>
      <c r="F264" t="n">
        <v>6.0</v>
      </c>
    </row>
    <row r="265">
      <c r="A265" t="n">
        <v>30.0</v>
      </c>
      <c r="B265" t="n">
        <v>4.0</v>
      </c>
      <c r="C265" t="n">
        <v>32.9543571472168</v>
      </c>
      <c r="D265" t="n">
        <v>131.2436319414372</v>
      </c>
      <c r="E265" t="n">
        <v>11.892414093017578</v>
      </c>
      <c r="F265" t="n">
        <v>6.0</v>
      </c>
    </row>
    <row r="266">
      <c r="A266" t="n">
        <v>47.0</v>
      </c>
      <c r="B266" t="n">
        <v>10.0</v>
      </c>
      <c r="C266" t="n">
        <v>33.81741714477539</v>
      </c>
      <c r="D266" t="n">
        <v>169.275236372425</v>
      </c>
      <c r="E266" t="n">
        <v>25.700927734375</v>
      </c>
      <c r="F266" t="n">
        <v>6.0</v>
      </c>
    </row>
    <row r="267">
      <c r="A267" t="n">
        <v>-1.0</v>
      </c>
      <c r="B267" t="n">
        <v>0.0</v>
      </c>
      <c r="C267" t="n">
        <v>0.0</v>
      </c>
      <c r="D267" t="n">
        <v>137.91666628181702</v>
      </c>
      <c r="E267" t="n">
        <v>33.81741714477539</v>
      </c>
      <c r="F267" t="n">
        <v>0.0</v>
      </c>
    </row>
    <row r="268">
      <c r="A268" t="s" s="247">
        <v>27</v>
      </c>
      <c r="B268" s="251" t="n">
        <f>SUM(B256:B267)</f>
        <v>116.0</v>
      </c>
      <c r="E268" s="251" t="n">
        <f>SUM(E256:E267)</f>
        <v>341.6904363632202</v>
      </c>
    </row>
    <row r="269"/>
    <row r="270"/>
    <row r="271"/>
    <row r="272">
      <c r="A272" t="s" s="247">
        <v>10</v>
      </c>
      <c r="B272" t="n" s="248">
        <v>0.0</v>
      </c>
      <c r="C272" t="s" s="247">
        <v>11</v>
      </c>
      <c r="D272" t="n" s="248">
        <v>3.871000051498413</v>
      </c>
      <c r="E272" t="s" s="247">
        <v>12</v>
      </c>
      <c r="F272" t="n" s="248">
        <v>-2.5969998836517334</v>
      </c>
    </row>
    <row r="273">
      <c r="A273" t="s" s="247">
        <v>13</v>
      </c>
      <c r="B273" t="n" s="248">
        <v>4.0</v>
      </c>
    </row>
    <row r="274">
      <c r="A274" t="s" s="247">
        <v>14</v>
      </c>
      <c r="B274" t="n" s="248">
        <v>1.0</v>
      </c>
      <c r="C274" t="s" s="247">
        <v>15</v>
      </c>
      <c r="D274" t="n" s="248">
        <v>180.0</v>
      </c>
      <c r="E274" t="s" s="247">
        <v>16</v>
      </c>
      <c r="F274" t="n" s="251">
        <v>152.0</v>
      </c>
    </row>
    <row r="275">
      <c r="A275" t="s" s="247">
        <v>17</v>
      </c>
      <c r="B275" t="n" s="248">
        <v>0.0</v>
      </c>
      <c r="C275" t="s" s="247">
        <v>18</v>
      </c>
      <c r="D275" t="n" s="248">
        <v>450.0</v>
      </c>
      <c r="E275" t="s" s="247">
        <v>19</v>
      </c>
      <c r="F275" t="n" s="251">
        <v>430.42437744140625</v>
      </c>
    </row>
    <row r="276"/>
    <row r="277">
      <c r="A277" t="s">
        <v>20</v>
      </c>
      <c r="B277" t="s">
        <v>21</v>
      </c>
      <c r="C277" t="s">
        <v>22</v>
      </c>
      <c r="D277" t="s">
        <v>23</v>
      </c>
      <c r="E277" t="s">
        <v>24</v>
      </c>
      <c r="F277" t="s">
        <v>25</v>
      </c>
    </row>
    <row r="278">
      <c r="A278" t="n">
        <v>-1.0</v>
      </c>
      <c r="B278" t="n">
        <v>0.0</v>
      </c>
      <c r="C278" t="n">
        <v>0.0</v>
      </c>
      <c r="D278" t="n">
        <v>137.91666628181702</v>
      </c>
      <c r="E278" t="n">
        <v>0.0</v>
      </c>
      <c r="F278" t="n">
        <v>0.0</v>
      </c>
    </row>
    <row r="279">
      <c r="A279" t="n">
        <v>24.0</v>
      </c>
      <c r="B279" t="n">
        <v>24.0</v>
      </c>
      <c r="C279" t="n">
        <v>41.35017395019531</v>
      </c>
      <c r="D279" t="n">
        <v>29.43439874799094</v>
      </c>
      <c r="E279" t="n">
        <v>41.35017395019531</v>
      </c>
      <c r="F279" t="n">
        <v>6.0</v>
      </c>
    </row>
    <row r="280">
      <c r="A280" t="n">
        <v>22.0</v>
      </c>
      <c r="B280" t="n">
        <v>4.0</v>
      </c>
      <c r="C280" t="n">
        <v>62.712928771972656</v>
      </c>
      <c r="D280" t="n">
        <v>84.00427958109174</v>
      </c>
      <c r="E280" t="n">
        <v>26.94938087463379</v>
      </c>
      <c r="F280" t="n">
        <v>6.0</v>
      </c>
    </row>
    <row r="281">
      <c r="A281" t="n">
        <v>61.0</v>
      </c>
      <c r="B281" t="n">
        <v>12.0</v>
      </c>
      <c r="C281" t="n">
        <v>77.93055725097656</v>
      </c>
      <c r="D281" t="n">
        <v>22.353166990141176</v>
      </c>
      <c r="E281" t="n">
        <v>15.21769905090332</v>
      </c>
      <c r="F281" t="n">
        <v>3.0</v>
      </c>
    </row>
    <row r="282">
      <c r="A282" t="n">
        <v>103.0</v>
      </c>
      <c r="B282" t="n">
        <v>21.0</v>
      </c>
      <c r="C282" t="n">
        <v>77.54938507080078</v>
      </c>
      <c r="D282" t="n">
        <v>125.83087131888647</v>
      </c>
      <c r="E282" t="n">
        <v>36.45243453979492</v>
      </c>
      <c r="F282" t="n">
        <v>3.0</v>
      </c>
    </row>
    <row r="283">
      <c r="A283" t="n">
        <v>2.0</v>
      </c>
      <c r="B283" t="n">
        <v>16.0</v>
      </c>
      <c r="C283" t="n">
        <v>64.29086303710938</v>
      </c>
      <c r="D283" t="n">
        <v>132.7523993522312</v>
      </c>
      <c r="E283" t="n">
        <v>15.87884521484375</v>
      </c>
      <c r="F283" t="n">
        <v>6.0</v>
      </c>
    </row>
    <row r="284">
      <c r="A284" t="n">
        <v>60.0</v>
      </c>
      <c r="B284" t="n">
        <v>7.0</v>
      </c>
      <c r="C284" t="n">
        <v>88.66130828857422</v>
      </c>
      <c r="D284" t="n">
        <v>126.11668291276573</v>
      </c>
      <c r="E284" t="n">
        <v>40.95185470581055</v>
      </c>
      <c r="F284" t="n">
        <v>3.0</v>
      </c>
    </row>
    <row r="285">
      <c r="A285" t="n">
        <v>1.0</v>
      </c>
      <c r="B285" t="n">
        <v>3.0</v>
      </c>
      <c r="C285" t="n">
        <v>78.1017837524414</v>
      </c>
      <c r="D285" t="n">
        <v>123.57604177128934</v>
      </c>
      <c r="E285" t="n">
        <v>55.350303649902344</v>
      </c>
      <c r="F285" t="n">
        <v>6.0</v>
      </c>
    </row>
    <row r="286">
      <c r="A286" t="n">
        <v>3.0</v>
      </c>
      <c r="B286" t="n">
        <v>8.0</v>
      </c>
      <c r="C286" t="n">
        <v>52.81161117553711</v>
      </c>
      <c r="D286" t="n">
        <v>326.4107915290601</v>
      </c>
      <c r="E286" t="n">
        <v>63.66020584106445</v>
      </c>
      <c r="F286" t="n">
        <v>6.0</v>
      </c>
    </row>
    <row r="287">
      <c r="A287" t="n">
        <v>58.0</v>
      </c>
      <c r="B287" t="n">
        <v>14.0</v>
      </c>
      <c r="C287" t="n">
        <v>38.455806732177734</v>
      </c>
      <c r="D287" t="n">
        <v>95.60015944472411</v>
      </c>
      <c r="E287" t="n">
        <v>14.710084915161133</v>
      </c>
      <c r="F287" t="n">
        <v>3.0</v>
      </c>
    </row>
    <row r="288">
      <c r="A288" t="n">
        <v>79.0</v>
      </c>
      <c r="B288" t="n">
        <v>9.0</v>
      </c>
      <c r="C288" t="n">
        <v>39.703765869140625</v>
      </c>
      <c r="D288" t="n">
        <v>140.5585272134744</v>
      </c>
      <c r="E288" t="n">
        <v>10.124776840209961</v>
      </c>
      <c r="F288" t="n">
        <v>3.0</v>
      </c>
    </row>
    <row r="289">
      <c r="A289" t="n">
        <v>36.0</v>
      </c>
      <c r="B289" t="n">
        <v>9.0</v>
      </c>
      <c r="C289" t="n">
        <v>24.095861434936523</v>
      </c>
      <c r="D289" t="n">
        <v>9.196154919873209</v>
      </c>
      <c r="E289" t="n">
        <v>17.422710418701172</v>
      </c>
      <c r="F289" t="n">
        <v>6.0</v>
      </c>
    </row>
    <row r="290">
      <c r="A290" t="n">
        <v>30.0</v>
      </c>
      <c r="B290" t="n">
        <v>4.0</v>
      </c>
      <c r="C290" t="n">
        <v>32.9543571472168</v>
      </c>
      <c r="D290" t="n">
        <v>131.2436319414372</v>
      </c>
      <c r="E290" t="n">
        <v>24.68730354309082</v>
      </c>
      <c r="F290" t="n">
        <v>6.0</v>
      </c>
    </row>
    <row r="291">
      <c r="A291" t="n">
        <v>19.0</v>
      </c>
      <c r="B291" t="n">
        <v>21.0</v>
      </c>
      <c r="C291" t="n">
        <v>17.608205795288086</v>
      </c>
      <c r="D291" t="n">
        <v>23.423789659940212</v>
      </c>
      <c r="E291" t="n">
        <v>50.06037902832031</v>
      </c>
      <c r="F291" t="n">
        <v>6.0</v>
      </c>
    </row>
    <row r="292">
      <c r="A292" t="n">
        <v>-1.0</v>
      </c>
      <c r="B292" t="n">
        <v>0.0</v>
      </c>
      <c r="C292" t="n">
        <v>0.0</v>
      </c>
      <c r="D292" t="n">
        <v>137.91666628181702</v>
      </c>
      <c r="E292" t="n">
        <v>17.608205795288086</v>
      </c>
      <c r="F292" t="n">
        <v>0.0</v>
      </c>
    </row>
    <row r="293">
      <c r="A293" t="s" s="247">
        <v>27</v>
      </c>
      <c r="B293" s="251" t="n">
        <f>SUM(B278:B292)</f>
        <v>152.0</v>
      </c>
      <c r="E293" s="251" t="n">
        <f>SUM(E278:E292)</f>
        <v>430.4243583679199</v>
      </c>
    </row>
    <row r="294"/>
    <row r="295"/>
    <row r="296"/>
    <row r="297">
      <c r="A297" t="s" s="247">
        <v>10</v>
      </c>
      <c r="B297" t="n" s="248">
        <v>0.0</v>
      </c>
      <c r="C297" t="s" s="247">
        <v>11</v>
      </c>
      <c r="D297" t="n" s="248">
        <v>3.871000051498413</v>
      </c>
      <c r="E297" t="s" s="247">
        <v>12</v>
      </c>
      <c r="F297" t="n" s="248">
        <v>-2.5969998836517334</v>
      </c>
    </row>
    <row r="298">
      <c r="A298" t="s" s="247">
        <v>13</v>
      </c>
      <c r="B298" t="n" s="248">
        <v>5.0</v>
      </c>
    </row>
    <row r="299">
      <c r="A299" t="s" s="247">
        <v>14</v>
      </c>
      <c r="B299" t="n" s="248">
        <v>1.0</v>
      </c>
      <c r="C299" t="s" s="247">
        <v>15</v>
      </c>
      <c r="D299" t="n" s="248">
        <v>180.0</v>
      </c>
      <c r="E299" t="s" s="247">
        <v>16</v>
      </c>
      <c r="F299" t="n" s="251">
        <v>180.0</v>
      </c>
    </row>
    <row r="300">
      <c r="A300" t="s" s="247">
        <v>17</v>
      </c>
      <c r="B300" t="n" s="248">
        <v>0.0</v>
      </c>
      <c r="C300" t="s" s="247">
        <v>18</v>
      </c>
      <c r="D300" t="n" s="248">
        <v>450.0</v>
      </c>
      <c r="E300" t="s" s="247">
        <v>19</v>
      </c>
      <c r="F300" t="n" s="251">
        <v>197.75732421875</v>
      </c>
    </row>
    <row r="301"/>
    <row r="302">
      <c r="A302" t="s">
        <v>20</v>
      </c>
      <c r="B302" t="s">
        <v>21</v>
      </c>
      <c r="C302" t="s">
        <v>22</v>
      </c>
      <c r="D302" t="s">
        <v>23</v>
      </c>
      <c r="E302" t="s">
        <v>24</v>
      </c>
      <c r="F302" t="s">
        <v>25</v>
      </c>
    </row>
    <row r="303">
      <c r="A303" t="n">
        <v>-1.0</v>
      </c>
      <c r="B303" t="n">
        <v>0.0</v>
      </c>
      <c r="C303" t="n">
        <v>0.0</v>
      </c>
      <c r="D303" t="n">
        <v>137.91666628181702</v>
      </c>
      <c r="E303" t="n">
        <v>0.0</v>
      </c>
      <c r="F303" t="n">
        <v>0.0</v>
      </c>
    </row>
    <row r="304">
      <c r="A304" t="n">
        <v>126.0</v>
      </c>
      <c r="B304" t="n">
        <v>25.0</v>
      </c>
      <c r="C304" t="n">
        <v>44.85652160644531</v>
      </c>
      <c r="D304" t="n">
        <v>83.22296526542402</v>
      </c>
      <c r="E304" t="n">
        <v>44.85652160644531</v>
      </c>
      <c r="F304" t="n">
        <v>2.0</v>
      </c>
    </row>
    <row r="305">
      <c r="A305" t="n">
        <v>163.0</v>
      </c>
      <c r="B305" t="n">
        <v>20.0</v>
      </c>
      <c r="C305" t="n">
        <v>55.38209915161133</v>
      </c>
      <c r="D305" t="n">
        <v>185.50709917654262</v>
      </c>
      <c r="E305" t="n">
        <v>10.780604362487793</v>
      </c>
      <c r="F305" t="n">
        <v>1.0</v>
      </c>
    </row>
    <row r="306">
      <c r="A306" t="n">
        <v>152.0</v>
      </c>
      <c r="B306" t="n">
        <v>17.0</v>
      </c>
      <c r="C306" t="n">
        <v>61.59107971191406</v>
      </c>
      <c r="D306" t="n">
        <v>123.58531225084994</v>
      </c>
      <c r="E306" t="n">
        <v>11.046320915222168</v>
      </c>
      <c r="F306" t="n">
        <v>2.0</v>
      </c>
    </row>
    <row r="307">
      <c r="A307" t="n">
        <v>80.0</v>
      </c>
      <c r="B307" t="n">
        <v>22.0</v>
      </c>
      <c r="C307" t="n">
        <v>60.6514892578125</v>
      </c>
      <c r="D307" t="n">
        <v>161.86995867888473</v>
      </c>
      <c r="E307" t="n">
        <v>10.637632369995117</v>
      </c>
      <c r="F307" t="n">
        <v>3.0</v>
      </c>
    </row>
    <row r="308">
      <c r="A308" t="n">
        <v>106.0</v>
      </c>
      <c r="B308" t="n">
        <v>19.0</v>
      </c>
      <c r="C308" t="n">
        <v>77.8034896850586</v>
      </c>
      <c r="D308" t="n">
        <v>125.14049187336713</v>
      </c>
      <c r="E308" t="n">
        <v>20.92677116394043</v>
      </c>
      <c r="F308" t="n">
        <v>3.0</v>
      </c>
    </row>
    <row r="309">
      <c r="A309" t="n">
        <v>184.0</v>
      </c>
      <c r="B309" t="n">
        <v>21.0</v>
      </c>
      <c r="C309" t="n">
        <v>45.652488708496094</v>
      </c>
      <c r="D309" t="n">
        <v>190.17843441467073</v>
      </c>
      <c r="E309" t="n">
        <v>32.21453094482422</v>
      </c>
      <c r="F309" t="n">
        <v>1.0</v>
      </c>
    </row>
    <row r="310">
      <c r="A310" t="n">
        <v>157.0</v>
      </c>
      <c r="B310" t="n">
        <v>19.0</v>
      </c>
      <c r="C310" t="n">
        <v>43.43193435668945</v>
      </c>
      <c r="D310" t="n">
        <v>159.75619670240025</v>
      </c>
      <c r="E310" t="n">
        <v>2.402399778366089</v>
      </c>
      <c r="F310" t="n">
        <v>2.0</v>
      </c>
    </row>
    <row r="311">
      <c r="A311" t="n">
        <v>37.0</v>
      </c>
      <c r="B311" t="n">
        <v>18.0</v>
      </c>
      <c r="C311" t="n">
        <v>42.04163360595703</v>
      </c>
      <c r="D311" t="n">
        <v>172.39367766627518</v>
      </c>
      <c r="E311" t="n">
        <v>7.730579853057861</v>
      </c>
      <c r="F311" t="n">
        <v>6.0</v>
      </c>
    </row>
    <row r="312">
      <c r="A312" t="n">
        <v>27.0</v>
      </c>
      <c r="B312" t="n">
        <v>19.0</v>
      </c>
      <c r="C312" t="n">
        <v>27.538084030151367</v>
      </c>
      <c r="D312" t="n">
        <v>106.23941276114391</v>
      </c>
      <c r="E312" t="n">
        <v>29.623863220214844</v>
      </c>
      <c r="F312" t="n">
        <v>6.0</v>
      </c>
    </row>
    <row r="313">
      <c r="A313" t="n">
        <v>-1.0</v>
      </c>
      <c r="B313" t="n">
        <v>0.0</v>
      </c>
      <c r="C313" t="n">
        <v>0.0</v>
      </c>
      <c r="D313" t="n">
        <v>137.91666628181702</v>
      </c>
      <c r="E313" t="n">
        <v>27.538084030151367</v>
      </c>
      <c r="F313" t="n">
        <v>0.0</v>
      </c>
    </row>
    <row r="314">
      <c r="A314" t="s" s="247">
        <v>27</v>
      </c>
      <c r="B314" s="251" t="n">
        <f>SUM(B303:B313)</f>
        <v>180.0</v>
      </c>
      <c r="E314" s="251" t="n">
        <f>SUM(E303:E313)</f>
        <v>197.7573082447052</v>
      </c>
    </row>
    <row r="315"/>
    <row r="316"/>
    <row r="317"/>
    <row r="318">
      <c r="A318" t="s" s="247">
        <v>10</v>
      </c>
      <c r="B318" t="n" s="248">
        <v>0.0</v>
      </c>
      <c r="C318" t="s" s="247">
        <v>11</v>
      </c>
      <c r="D318" t="n" s="248">
        <v>3.871000051498413</v>
      </c>
      <c r="E318" t="s" s="247">
        <v>12</v>
      </c>
      <c r="F318" t="n" s="248">
        <v>-2.5969998836517334</v>
      </c>
    </row>
    <row r="319">
      <c r="A319" t="s" s="247">
        <v>13</v>
      </c>
      <c r="B319" t="n" s="248">
        <v>0.0</v>
      </c>
    </row>
    <row r="320">
      <c r="A320" t="s" s="247">
        <v>14</v>
      </c>
      <c r="B320" t="n" s="248">
        <v>2.0</v>
      </c>
      <c r="C320" t="s" s="247">
        <v>15</v>
      </c>
      <c r="D320" t="n" s="248">
        <v>180.0</v>
      </c>
      <c r="E320" t="s" s="247">
        <v>16</v>
      </c>
      <c r="F320" t="n" s="251">
        <v>180.0</v>
      </c>
    </row>
    <row r="321">
      <c r="A321" t="s" s="247">
        <v>17</v>
      </c>
      <c r="B321" t="n" s="248">
        <v>0.0</v>
      </c>
      <c r="C321" t="s" s="247">
        <v>18</v>
      </c>
      <c r="D321" t="n" s="248">
        <v>450.0</v>
      </c>
      <c r="E321" t="s" s="247">
        <v>19</v>
      </c>
      <c r="F321" t="n" s="251">
        <v>257.932373046875</v>
      </c>
    </row>
    <row r="322"/>
    <row r="323">
      <c r="A323" t="s">
        <v>20</v>
      </c>
      <c r="B323" t="s">
        <v>21</v>
      </c>
      <c r="C323" t="s">
        <v>22</v>
      </c>
      <c r="D323" t="s">
        <v>23</v>
      </c>
      <c r="E323" t="s">
        <v>24</v>
      </c>
      <c r="F323" t="s">
        <v>25</v>
      </c>
    </row>
    <row r="324">
      <c r="A324" t="n">
        <v>-1.0</v>
      </c>
      <c r="B324" t="n">
        <v>0.0</v>
      </c>
      <c r="C324" t="n">
        <v>0.0</v>
      </c>
      <c r="D324" t="n">
        <v>137.91666628181702</v>
      </c>
      <c r="E324" t="n">
        <v>0.0</v>
      </c>
      <c r="F324" t="n">
        <v>0.0</v>
      </c>
    </row>
    <row r="325">
      <c r="A325" t="n">
        <v>39.0</v>
      </c>
      <c r="B325" t="n">
        <v>24.0</v>
      </c>
      <c r="C325" t="n">
        <v>38.108001708984375</v>
      </c>
      <c r="D325" t="n">
        <v>39.53167469095803</v>
      </c>
      <c r="E325" t="n">
        <v>38.108001708984375</v>
      </c>
      <c r="F325" t="n">
        <v>6.0</v>
      </c>
    </row>
    <row r="326">
      <c r="A326" t="n">
        <v>23.0</v>
      </c>
      <c r="B326" t="n">
        <v>22.0</v>
      </c>
      <c r="C326" t="n">
        <v>46.58880615234375</v>
      </c>
      <c r="D326" t="n">
        <v>356.02338288752526</v>
      </c>
      <c r="E326" t="n">
        <v>8.924153327941895</v>
      </c>
      <c r="F326" t="n">
        <v>6.0</v>
      </c>
    </row>
    <row r="327">
      <c r="A327" t="n">
        <v>68.0</v>
      </c>
      <c r="B327" t="n">
        <v>20.0</v>
      </c>
      <c r="C327" t="n">
        <v>43.35447692871094</v>
      </c>
      <c r="D327" t="n">
        <v>124.34949555163632</v>
      </c>
      <c r="E327" t="n">
        <v>31.323015213012695</v>
      </c>
      <c r="F327" t="n">
        <v>3.0</v>
      </c>
    </row>
    <row r="328">
      <c r="A328" t="n">
        <v>177.0</v>
      </c>
      <c r="B328" t="n">
        <v>15.0</v>
      </c>
      <c r="C328" t="n">
        <v>54.68736267089844</v>
      </c>
      <c r="D328" t="n">
        <v>186.84674597867354</v>
      </c>
      <c r="E328" t="n">
        <v>11.77774715423584</v>
      </c>
      <c r="F328" t="n">
        <v>1.0</v>
      </c>
    </row>
    <row r="329">
      <c r="A329" t="n">
        <v>45.0</v>
      </c>
      <c r="B329" t="n">
        <v>13.0</v>
      </c>
      <c r="C329" t="n">
        <v>69.21294403076172</v>
      </c>
      <c r="D329" t="n">
        <v>64.53607300306066</v>
      </c>
      <c r="E329" t="n">
        <v>27.451000213623047</v>
      </c>
      <c r="F329" t="n">
        <v>6.0</v>
      </c>
    </row>
    <row r="330">
      <c r="A330" t="n">
        <v>94.0</v>
      </c>
      <c r="B330" t="n">
        <v>18.0</v>
      </c>
      <c r="C330" t="n">
        <v>58.43663024902344</v>
      </c>
      <c r="D330" t="n">
        <v>354.2891857951769</v>
      </c>
      <c r="E330" t="n">
        <v>11.171564102172852</v>
      </c>
      <c r="F330" t="n">
        <v>3.0</v>
      </c>
    </row>
    <row r="331">
      <c r="A331" t="n">
        <v>63.0</v>
      </c>
      <c r="B331" t="n">
        <v>11.0</v>
      </c>
      <c r="C331" t="n">
        <v>60.19937515258789</v>
      </c>
      <c r="D331" t="n">
        <v>180.24693823163932</v>
      </c>
      <c r="E331" t="n">
        <v>9.151060104370117</v>
      </c>
      <c r="F331" t="n">
        <v>3.0</v>
      </c>
    </row>
    <row r="332">
      <c r="A332" t="n">
        <v>28.0</v>
      </c>
      <c r="B332" t="n">
        <v>11.0</v>
      </c>
      <c r="C332" t="n">
        <v>65.05574798583984</v>
      </c>
      <c r="D332" t="n">
        <v>145.4175972054053</v>
      </c>
      <c r="E332" t="n">
        <v>18.57547378540039</v>
      </c>
      <c r="F332" t="n">
        <v>6.0</v>
      </c>
    </row>
    <row r="333">
      <c r="A333" t="n">
        <v>38.0</v>
      </c>
      <c r="B333" t="n">
        <v>7.0</v>
      </c>
      <c r="C333" t="n">
        <v>45.63063430786133</v>
      </c>
      <c r="D333" t="n">
        <v>166.85242686987206</v>
      </c>
      <c r="E333" t="n">
        <v>19.425905227661133</v>
      </c>
      <c r="F333" t="n">
        <v>6.0</v>
      </c>
    </row>
    <row r="334">
      <c r="A334" t="n">
        <v>37.0</v>
      </c>
      <c r="B334" t="n">
        <v>18.0</v>
      </c>
      <c r="C334" t="n">
        <v>42.04163360595703</v>
      </c>
      <c r="D334" t="n">
        <v>172.39367766627518</v>
      </c>
      <c r="E334" t="n">
        <v>6.846035957336426</v>
      </c>
      <c r="F334" t="n">
        <v>6.0</v>
      </c>
    </row>
    <row r="335">
      <c r="A335" t="n">
        <v>138.0</v>
      </c>
      <c r="B335" t="n">
        <v>21.0</v>
      </c>
      <c r="C335" t="n">
        <v>16.5739803314209</v>
      </c>
      <c r="D335" t="n">
        <v>189.65530671172678</v>
      </c>
      <c r="E335" t="n">
        <v>58.60441207885742</v>
      </c>
      <c r="F335" t="n">
        <v>2.0</v>
      </c>
    </row>
    <row r="336">
      <c r="A336" t="n">
        <v>-1.0</v>
      </c>
      <c r="B336" t="n">
        <v>0.0</v>
      </c>
      <c r="C336" t="n">
        <v>0.0</v>
      </c>
      <c r="D336" t="n">
        <v>137.91666628181702</v>
      </c>
      <c r="E336" t="n">
        <v>16.5739803314209</v>
      </c>
      <c r="F336" t="n">
        <v>0.0</v>
      </c>
    </row>
    <row r="337">
      <c r="A337" t="s" s="247">
        <v>27</v>
      </c>
      <c r="B337" s="251" t="n">
        <f>SUM(B324:B336)</f>
        <v>180.0</v>
      </c>
      <c r="E337" s="251" t="n">
        <f>SUM(E324:E336)</f>
        <v>257.9323492050171</v>
      </c>
    </row>
    <row r="338"/>
    <row r="339"/>
    <row r="340"/>
    <row r="341">
      <c r="A341" t="s" s="247">
        <v>10</v>
      </c>
      <c r="B341" t="n" s="248">
        <v>0.0</v>
      </c>
      <c r="C341" t="s" s="247">
        <v>11</v>
      </c>
      <c r="D341" t="n" s="248">
        <v>3.871000051498413</v>
      </c>
      <c r="E341" t="s" s="247">
        <v>12</v>
      </c>
      <c r="F341" t="n" s="248">
        <v>-2.5969998836517334</v>
      </c>
    </row>
    <row r="342">
      <c r="A342" t="s" s="247">
        <v>13</v>
      </c>
      <c r="B342" t="n" s="248">
        <v>1.0</v>
      </c>
    </row>
    <row r="343">
      <c r="A343" t="s" s="247">
        <v>14</v>
      </c>
      <c r="B343" t="n" s="248">
        <v>2.0</v>
      </c>
      <c r="C343" t="s" s="247">
        <v>15</v>
      </c>
      <c r="D343" t="n" s="248">
        <v>180.0</v>
      </c>
      <c r="E343" t="s" s="247">
        <v>16</v>
      </c>
      <c r="F343" t="n" s="251">
        <v>136.0</v>
      </c>
    </row>
    <row r="344">
      <c r="A344" t="s" s="247">
        <v>17</v>
      </c>
      <c r="B344" t="n" s="248">
        <v>0.0</v>
      </c>
      <c r="C344" t="s" s="247">
        <v>18</v>
      </c>
      <c r="D344" t="n" s="248">
        <v>450.0</v>
      </c>
      <c r="E344" t="s" s="247">
        <v>19</v>
      </c>
      <c r="F344" t="n" s="251">
        <v>296.3589782714844</v>
      </c>
    </row>
    <row r="345"/>
    <row r="346">
      <c r="A346" t="s">
        <v>20</v>
      </c>
      <c r="B346" t="s">
        <v>21</v>
      </c>
      <c r="C346" t="s">
        <v>22</v>
      </c>
      <c r="D346" t="s">
        <v>23</v>
      </c>
      <c r="E346" t="s">
        <v>24</v>
      </c>
      <c r="F346" t="s">
        <v>25</v>
      </c>
    </row>
    <row r="347">
      <c r="A347" t="n">
        <v>-1.0</v>
      </c>
      <c r="B347" t="n">
        <v>0.0</v>
      </c>
      <c r="C347" t="n">
        <v>0.0</v>
      </c>
      <c r="D347" t="n">
        <v>137.91666628181702</v>
      </c>
      <c r="E347" t="n">
        <v>0.0</v>
      </c>
      <c r="F347" t="n">
        <v>0.0</v>
      </c>
    </row>
    <row r="348">
      <c r="A348" t="n">
        <v>24.0</v>
      </c>
      <c r="B348" t="n">
        <v>24.0</v>
      </c>
      <c r="C348" t="n">
        <v>41.35017395019531</v>
      </c>
      <c r="D348" t="n">
        <v>29.43439874799094</v>
      </c>
      <c r="E348" t="n">
        <v>41.35017395019531</v>
      </c>
      <c r="F348" t="n">
        <v>6.0</v>
      </c>
    </row>
    <row r="349">
      <c r="A349" t="n">
        <v>42.0</v>
      </c>
      <c r="B349" t="n">
        <v>5.0</v>
      </c>
      <c r="C349" t="n">
        <v>31.845970153808594</v>
      </c>
      <c r="D349" t="n">
        <v>125.63715085678783</v>
      </c>
      <c r="E349" t="n">
        <v>10.654099464416504</v>
      </c>
      <c r="F349" t="n">
        <v>6.0</v>
      </c>
    </row>
    <row r="350">
      <c r="A350" t="n">
        <v>2.0</v>
      </c>
      <c r="B350" t="n">
        <v>16.0</v>
      </c>
      <c r="C350" t="n">
        <v>64.29086303710938</v>
      </c>
      <c r="D350" t="n">
        <v>132.7523993522312</v>
      </c>
      <c r="E350" t="n">
        <v>33.053558349609375</v>
      </c>
      <c r="F350" t="n">
        <v>6.0</v>
      </c>
    </row>
    <row r="351">
      <c r="A351" t="n">
        <v>3.0</v>
      </c>
      <c r="B351" t="n">
        <v>8.0</v>
      </c>
      <c r="C351" t="n">
        <v>52.81161117553711</v>
      </c>
      <c r="D351" t="n">
        <v>326.4107915290601</v>
      </c>
      <c r="E351" t="n">
        <v>14.790002822875977</v>
      </c>
      <c r="F351" t="n">
        <v>6.0</v>
      </c>
    </row>
    <row r="352">
      <c r="A352" t="n">
        <v>56.0</v>
      </c>
      <c r="B352" t="n">
        <v>3.0</v>
      </c>
      <c r="C352" t="n">
        <v>61.45182418823242</v>
      </c>
      <c r="D352" t="n">
        <v>45.01724055631507</v>
      </c>
      <c r="E352" t="n">
        <v>15.585835456848145</v>
      </c>
      <c r="F352" t="n">
        <v>3.0</v>
      </c>
    </row>
    <row r="353">
      <c r="A353" t="n">
        <v>47.0</v>
      </c>
      <c r="B353" t="n">
        <v>10.0</v>
      </c>
      <c r="C353" t="n">
        <v>33.81741714477539</v>
      </c>
      <c r="D353" t="n">
        <v>169.275236372425</v>
      </c>
      <c r="E353" t="n">
        <v>30.09193992614746</v>
      </c>
      <c r="F353" t="n">
        <v>6.0</v>
      </c>
    </row>
    <row r="354">
      <c r="A354" t="n">
        <v>36.0</v>
      </c>
      <c r="B354" t="n">
        <v>9.0</v>
      </c>
      <c r="C354" t="n">
        <v>24.095861434936523</v>
      </c>
      <c r="D354" t="n">
        <v>9.196154919873209</v>
      </c>
      <c r="E354" t="n">
        <v>9.836877822875977</v>
      </c>
      <c r="F354" t="n">
        <v>6.0</v>
      </c>
    </row>
    <row r="355">
      <c r="A355" t="n">
        <v>127.0</v>
      </c>
      <c r="B355" t="n">
        <v>21.0</v>
      </c>
      <c r="C355" t="n">
        <v>39.96991729736328</v>
      </c>
      <c r="D355" t="n">
        <v>334.58706402277323</v>
      </c>
      <c r="E355" t="n">
        <v>61.9139518737793</v>
      </c>
      <c r="F355" t="n">
        <v>2.0</v>
      </c>
    </row>
    <row r="356">
      <c r="A356" t="n">
        <v>19.0</v>
      </c>
      <c r="B356" t="n">
        <v>21.0</v>
      </c>
      <c r="C356" t="n">
        <v>17.608205795288086</v>
      </c>
      <c r="D356" t="n">
        <v>23.423789659940212</v>
      </c>
      <c r="E356" t="n">
        <v>22.363067626953125</v>
      </c>
      <c r="F356" t="n">
        <v>6.0</v>
      </c>
    </row>
    <row r="357">
      <c r="A357" t="n">
        <v>27.0</v>
      </c>
      <c r="B357" t="n">
        <v>19.0</v>
      </c>
      <c r="C357" t="n">
        <v>27.538084030151367</v>
      </c>
      <c r="D357" t="n">
        <v>106.23941276114391</v>
      </c>
      <c r="E357" t="n">
        <v>29.181385040283203</v>
      </c>
      <c r="F357" t="n">
        <v>6.0</v>
      </c>
    </row>
    <row r="358">
      <c r="A358" t="n">
        <v>-1.0</v>
      </c>
      <c r="B358" t="n">
        <v>0.0</v>
      </c>
      <c r="C358" t="n">
        <v>0.0</v>
      </c>
      <c r="D358" t="n">
        <v>137.91666628181702</v>
      </c>
      <c r="E358" t="n">
        <v>27.538084030151367</v>
      </c>
      <c r="F358" t="n">
        <v>0.0</v>
      </c>
    </row>
    <row r="359">
      <c r="A359" t="s" s="247">
        <v>27</v>
      </c>
      <c r="B359" s="251" t="n">
        <f>SUM(B347:B358)</f>
        <v>136.0</v>
      </c>
      <c r="E359" s="251" t="n">
        <f>SUM(E347:E358)</f>
        <v>296.35897636413574</v>
      </c>
    </row>
    <row r="360"/>
    <row r="361"/>
    <row r="362"/>
    <row r="363">
      <c r="A363" t="s" s="247">
        <v>10</v>
      </c>
      <c r="B363" t="n" s="248">
        <v>0.0</v>
      </c>
      <c r="C363" t="s" s="247">
        <v>11</v>
      </c>
      <c r="D363" t="n" s="248">
        <v>3.871000051498413</v>
      </c>
      <c r="E363" t="s" s="247">
        <v>12</v>
      </c>
      <c r="F363" t="n" s="248">
        <v>-2.5969998836517334</v>
      </c>
    </row>
    <row r="364">
      <c r="A364" t="s" s="247">
        <v>13</v>
      </c>
      <c r="B364" t="n" s="248">
        <v>2.0</v>
      </c>
    </row>
    <row r="365">
      <c r="A365" t="s" s="247">
        <v>14</v>
      </c>
      <c r="B365" t="n" s="248">
        <v>2.0</v>
      </c>
      <c r="C365" t="s" s="247">
        <v>15</v>
      </c>
      <c r="D365" t="n" s="248">
        <v>180.0</v>
      </c>
      <c r="E365" t="s" s="247">
        <v>16</v>
      </c>
      <c r="F365" t="n" s="251">
        <v>139.0</v>
      </c>
    </row>
    <row r="366">
      <c r="A366" t="s" s="247">
        <v>17</v>
      </c>
      <c r="B366" t="n" s="248">
        <v>0.0</v>
      </c>
      <c r="C366" t="s" s="247">
        <v>18</v>
      </c>
      <c r="D366" t="n" s="248">
        <v>450.0</v>
      </c>
      <c r="E366" t="s" s="247">
        <v>19</v>
      </c>
      <c r="F366" t="n" s="251">
        <v>284.0277099609375</v>
      </c>
    </row>
    <row r="367"/>
    <row r="368">
      <c r="A368" t="s">
        <v>20</v>
      </c>
      <c r="B368" t="s">
        <v>21</v>
      </c>
      <c r="C368" t="s">
        <v>22</v>
      </c>
      <c r="D368" t="s">
        <v>23</v>
      </c>
      <c r="E368" t="s">
        <v>24</v>
      </c>
      <c r="F368" t="s">
        <v>25</v>
      </c>
    </row>
    <row r="369">
      <c r="A369" t="n">
        <v>-1.0</v>
      </c>
      <c r="B369" t="n">
        <v>0.0</v>
      </c>
      <c r="C369" t="n">
        <v>0.0</v>
      </c>
      <c r="D369" t="n">
        <v>137.91666628181702</v>
      </c>
      <c r="E369" t="n">
        <v>0.0</v>
      </c>
      <c r="F369" t="n">
        <v>0.0</v>
      </c>
    </row>
    <row r="370">
      <c r="A370" t="n">
        <v>24.0</v>
      </c>
      <c r="B370" t="n">
        <v>24.0</v>
      </c>
      <c r="C370" t="n">
        <v>41.35017395019531</v>
      </c>
      <c r="D370" t="n">
        <v>29.43439874799094</v>
      </c>
      <c r="E370" t="n">
        <v>41.35017395019531</v>
      </c>
      <c r="F370" t="n">
        <v>6.0</v>
      </c>
    </row>
    <row r="371">
      <c r="A371" t="n">
        <v>61.0</v>
      </c>
      <c r="B371" t="n">
        <v>12.0</v>
      </c>
      <c r="C371" t="n">
        <v>77.93055725097656</v>
      </c>
      <c r="D371" t="n">
        <v>22.353166990141176</v>
      </c>
      <c r="E371" t="n">
        <v>40.92499542236328</v>
      </c>
      <c r="F371" t="n">
        <v>3.0</v>
      </c>
    </row>
    <row r="372">
      <c r="A372" t="n">
        <v>103.0</v>
      </c>
      <c r="B372" t="n">
        <v>21.0</v>
      </c>
      <c r="C372" t="n">
        <v>77.54938507080078</v>
      </c>
      <c r="D372" t="n">
        <v>125.83087131888647</v>
      </c>
      <c r="E372" t="n">
        <v>36.45243453979492</v>
      </c>
      <c r="F372" t="n">
        <v>3.0</v>
      </c>
    </row>
    <row r="373">
      <c r="A373" t="n">
        <v>2.0</v>
      </c>
      <c r="B373" t="n">
        <v>16.0</v>
      </c>
      <c r="C373" t="n">
        <v>64.29086303710938</v>
      </c>
      <c r="D373" t="n">
        <v>132.7523993522312</v>
      </c>
      <c r="E373" t="n">
        <v>15.87884521484375</v>
      </c>
      <c r="F373" t="n">
        <v>6.0</v>
      </c>
    </row>
    <row r="374">
      <c r="A374" t="n">
        <v>3.0</v>
      </c>
      <c r="B374" t="n">
        <v>8.0</v>
      </c>
      <c r="C374" t="n">
        <v>52.81161117553711</v>
      </c>
      <c r="D374" t="n">
        <v>326.4107915290601</v>
      </c>
      <c r="E374" t="n">
        <v>14.790002822875977</v>
      </c>
      <c r="F374" t="n">
        <v>6.0</v>
      </c>
    </row>
    <row r="375">
      <c r="A375" t="n">
        <v>79.0</v>
      </c>
      <c r="B375" t="n">
        <v>9.0</v>
      </c>
      <c r="C375" t="n">
        <v>39.703765869140625</v>
      </c>
      <c r="D375" t="n">
        <v>140.5585272134744</v>
      </c>
      <c r="E375" t="n">
        <v>15.640883445739746</v>
      </c>
      <c r="F375" t="n">
        <v>3.0</v>
      </c>
    </row>
    <row r="376">
      <c r="A376" t="n">
        <v>58.0</v>
      </c>
      <c r="B376" t="n">
        <v>14.0</v>
      </c>
      <c r="C376" t="n">
        <v>38.455806732177734</v>
      </c>
      <c r="D376" t="n">
        <v>95.60015944472411</v>
      </c>
      <c r="E376" t="n">
        <v>10.124776840209961</v>
      </c>
      <c r="F376" t="n">
        <v>3.0</v>
      </c>
    </row>
    <row r="377">
      <c r="A377" t="n">
        <v>42.0</v>
      </c>
      <c r="B377" t="n">
        <v>5.0</v>
      </c>
      <c r="C377" t="n">
        <v>31.845970153808594</v>
      </c>
      <c r="D377" t="n">
        <v>125.63715085678783</v>
      </c>
      <c r="E377" t="n">
        <v>10.365291595458984</v>
      </c>
      <c r="F377" t="n">
        <v>6.0</v>
      </c>
    </row>
    <row r="378">
      <c r="A378" t="n">
        <v>81.0</v>
      </c>
      <c r="B378" t="n">
        <v>3.0</v>
      </c>
      <c r="C378" t="n">
        <v>8.695858001708984</v>
      </c>
      <c r="D378" t="n">
        <v>15.305639551419631</v>
      </c>
      <c r="E378" t="n">
        <v>23.781373977661133</v>
      </c>
      <c r="F378" t="n">
        <v>3.0</v>
      </c>
    </row>
    <row r="379">
      <c r="A379" t="n">
        <v>19.0</v>
      </c>
      <c r="B379" t="n">
        <v>21.0</v>
      </c>
      <c r="C379" t="n">
        <v>17.608205795288086</v>
      </c>
      <c r="D379" t="n">
        <v>23.423789659940212</v>
      </c>
      <c r="E379" t="n">
        <v>19.31230926513672</v>
      </c>
      <c r="F379" t="n">
        <v>6.0</v>
      </c>
    </row>
    <row r="380">
      <c r="A380" t="n">
        <v>65.0</v>
      </c>
      <c r="B380" t="n">
        <v>3.0</v>
      </c>
      <c r="C380" t="n">
        <v>19.75286102294922</v>
      </c>
      <c r="D380" t="n">
        <v>190.14130844013903</v>
      </c>
      <c r="E380" t="n">
        <v>2.380523443222046</v>
      </c>
      <c r="F380" t="n">
        <v>3.0</v>
      </c>
    </row>
    <row r="381">
      <c r="A381" t="n">
        <v>46.0</v>
      </c>
      <c r="B381" t="n">
        <v>2.0</v>
      </c>
      <c r="C381" t="n">
        <v>31.860414505004883</v>
      </c>
      <c r="D381" t="n">
        <v>328.3687392195872</v>
      </c>
      <c r="E381" t="n">
        <v>20.690298080444336</v>
      </c>
      <c r="F381" t="n">
        <v>6.0</v>
      </c>
    </row>
    <row r="382">
      <c r="A382" t="n">
        <v>203.0</v>
      </c>
      <c r="B382" t="n">
        <v>1.0</v>
      </c>
      <c r="C382" t="n">
        <v>19.712581634521484</v>
      </c>
      <c r="D382" t="n">
        <v>330.3322482607846</v>
      </c>
      <c r="E382" t="n">
        <v>12.623222351074219</v>
      </c>
      <c r="F382" t="n">
        <v>1.0</v>
      </c>
    </row>
    <row r="383">
      <c r="A383" t="n">
        <v>-1.0</v>
      </c>
      <c r="B383" t="n">
        <v>0.0</v>
      </c>
      <c r="C383" t="n">
        <v>0.0</v>
      </c>
      <c r="D383" t="n">
        <v>137.91666628181702</v>
      </c>
      <c r="E383" t="n">
        <v>19.712581634521484</v>
      </c>
      <c r="F383" t="n">
        <v>0.0</v>
      </c>
    </row>
    <row r="384">
      <c r="A384" t="s" s="247">
        <v>27</v>
      </c>
      <c r="B384" s="251" t="n">
        <f>SUM(B369:B383)</f>
        <v>139.0</v>
      </c>
      <c r="E384" s="251" t="n">
        <f>SUM(E369:E383)</f>
        <v>284.02771258354187</v>
      </c>
    </row>
    <row r="385"/>
    <row r="386"/>
    <row r="387"/>
    <row r="388">
      <c r="A388" t="s" s="247">
        <v>10</v>
      </c>
      <c r="B388" t="n" s="248">
        <v>0.0</v>
      </c>
      <c r="C388" t="s" s="247">
        <v>11</v>
      </c>
      <c r="D388" t="n" s="248">
        <v>3.871000051498413</v>
      </c>
      <c r="E388" t="s" s="247">
        <v>12</v>
      </c>
      <c r="F388" t="n" s="248">
        <v>-2.5969998836517334</v>
      </c>
    </row>
    <row r="389">
      <c r="A389" t="s" s="247">
        <v>13</v>
      </c>
      <c r="B389" t="n" s="248">
        <v>3.0</v>
      </c>
    </row>
    <row r="390">
      <c r="A390" t="s" s="247">
        <v>14</v>
      </c>
      <c r="B390" t="n" s="248">
        <v>2.0</v>
      </c>
      <c r="C390" t="s" s="247">
        <v>15</v>
      </c>
      <c r="D390" t="n" s="248">
        <v>180.0</v>
      </c>
      <c r="E390" t="s" s="247">
        <v>16</v>
      </c>
      <c r="F390" t="n" s="251">
        <v>157.0</v>
      </c>
    </row>
    <row r="391">
      <c r="A391" t="s" s="247">
        <v>17</v>
      </c>
      <c r="B391" t="n" s="248">
        <v>0.0</v>
      </c>
      <c r="C391" t="s" s="247">
        <v>18</v>
      </c>
      <c r="D391" t="n" s="248">
        <v>450.0</v>
      </c>
      <c r="E391" t="s" s="247">
        <v>19</v>
      </c>
      <c r="F391" t="n" s="251">
        <v>328.1348876953125</v>
      </c>
    </row>
    <row r="392"/>
    <row r="393">
      <c r="A393" t="s">
        <v>20</v>
      </c>
      <c r="B393" t="s">
        <v>21</v>
      </c>
      <c r="C393" t="s">
        <v>22</v>
      </c>
      <c r="D393" t="s">
        <v>23</v>
      </c>
      <c r="E393" t="s">
        <v>24</v>
      </c>
      <c r="F393" t="s">
        <v>25</v>
      </c>
    </row>
    <row r="394">
      <c r="A394" t="n">
        <v>-1.0</v>
      </c>
      <c r="B394" t="n">
        <v>0.0</v>
      </c>
      <c r="C394" t="n">
        <v>0.0</v>
      </c>
      <c r="D394" t="n">
        <v>137.91666628181702</v>
      </c>
      <c r="E394" t="n">
        <v>0.0</v>
      </c>
      <c r="F394" t="n">
        <v>0.0</v>
      </c>
    </row>
    <row r="395">
      <c r="A395" t="n">
        <v>24.0</v>
      </c>
      <c r="B395" t="n">
        <v>24.0</v>
      </c>
      <c r="C395" t="n">
        <v>41.35017395019531</v>
      </c>
      <c r="D395" t="n">
        <v>29.43439874799094</v>
      </c>
      <c r="E395" t="n">
        <v>41.35017395019531</v>
      </c>
      <c r="F395" t="n">
        <v>6.0</v>
      </c>
    </row>
    <row r="396">
      <c r="A396" t="n">
        <v>175.0</v>
      </c>
      <c r="B396" t="n">
        <v>21.0</v>
      </c>
      <c r="C396" t="n">
        <v>32.68937301635742</v>
      </c>
      <c r="D396" t="n">
        <v>142.39965650811416</v>
      </c>
      <c r="E396" t="n">
        <v>30.377605438232422</v>
      </c>
      <c r="F396" t="n">
        <v>1.0</v>
      </c>
    </row>
    <row r="397">
      <c r="A397" t="n">
        <v>138.0</v>
      </c>
      <c r="B397" t="n">
        <v>21.0</v>
      </c>
      <c r="C397" t="n">
        <v>16.5739803314209</v>
      </c>
      <c r="D397" t="n">
        <v>189.65530671172678</v>
      </c>
      <c r="E397" t="n">
        <v>16.4896183013916</v>
      </c>
      <c r="F397" t="n">
        <v>2.0</v>
      </c>
    </row>
    <row r="398">
      <c r="A398" t="n">
        <v>19.0</v>
      </c>
      <c r="B398" t="n">
        <v>21.0</v>
      </c>
      <c r="C398" t="n">
        <v>17.608205795288086</v>
      </c>
      <c r="D398" t="n">
        <v>23.423789659940212</v>
      </c>
      <c r="E398" t="n">
        <v>17.318470001220703</v>
      </c>
      <c r="F398" t="n">
        <v>6.0</v>
      </c>
    </row>
    <row r="399">
      <c r="A399" t="n">
        <v>46.0</v>
      </c>
      <c r="B399" t="n">
        <v>2.0</v>
      </c>
      <c r="C399" t="n">
        <v>31.860414505004883</v>
      </c>
      <c r="D399" t="n">
        <v>328.3687392195872</v>
      </c>
      <c r="E399" t="n">
        <v>22.23859977722168</v>
      </c>
      <c r="F399" t="n">
        <v>6.0</v>
      </c>
    </row>
    <row r="400">
      <c r="A400" t="n">
        <v>27.0</v>
      </c>
      <c r="B400" t="n">
        <v>19.0</v>
      </c>
      <c r="C400" t="n">
        <v>27.538084030151367</v>
      </c>
      <c r="D400" t="n">
        <v>106.23941276114391</v>
      </c>
      <c r="E400" t="n">
        <v>18.251113891601562</v>
      </c>
      <c r="F400" t="n">
        <v>6.0</v>
      </c>
    </row>
    <row r="401">
      <c r="A401" t="n">
        <v>106.0</v>
      </c>
      <c r="B401" t="n">
        <v>19.0</v>
      </c>
      <c r="C401" t="n">
        <v>77.8034896850586</v>
      </c>
      <c r="D401" t="n">
        <v>125.14049187336713</v>
      </c>
      <c r="E401" t="n">
        <v>66.2579116821289</v>
      </c>
      <c r="F401" t="n">
        <v>3.0</v>
      </c>
    </row>
    <row r="402">
      <c r="A402" t="n">
        <v>45.0</v>
      </c>
      <c r="B402" t="n">
        <v>13.0</v>
      </c>
      <c r="C402" t="n">
        <v>69.21294403076172</v>
      </c>
      <c r="D402" t="n">
        <v>64.53607300306066</v>
      </c>
      <c r="E402" t="n">
        <v>9.816858291625977</v>
      </c>
      <c r="F402" t="n">
        <v>6.0</v>
      </c>
    </row>
    <row r="403">
      <c r="A403" t="n">
        <v>26.0</v>
      </c>
      <c r="B403" t="n">
        <v>6.0</v>
      </c>
      <c r="C403" t="n">
        <v>76.95730590820312</v>
      </c>
      <c r="D403" t="n">
        <v>125.12730638787602</v>
      </c>
      <c r="E403" t="n">
        <v>21.510425567626953</v>
      </c>
      <c r="F403" t="n">
        <v>6.0</v>
      </c>
    </row>
    <row r="404">
      <c r="A404" t="n">
        <v>12.0</v>
      </c>
      <c r="B404" t="n">
        <v>11.0</v>
      </c>
      <c r="C404" t="n">
        <v>78.96324157714844</v>
      </c>
      <c r="D404" t="n">
        <v>139.97326241876306</v>
      </c>
      <c r="E404" t="n">
        <v>5.560837745666504</v>
      </c>
      <c r="F404" t="n">
        <v>6.0</v>
      </c>
    </row>
    <row r="405">
      <c r="A405" t="n">
        <v>-1.0</v>
      </c>
      <c r="B405" t="n">
        <v>0.0</v>
      </c>
      <c r="C405" t="n">
        <v>0.0</v>
      </c>
      <c r="D405" t="n">
        <v>137.91666628181702</v>
      </c>
      <c r="E405" t="n">
        <v>78.96324157714844</v>
      </c>
      <c r="F405" t="n">
        <v>0.0</v>
      </c>
    </row>
    <row r="406">
      <c r="A406" t="s" s="247">
        <v>27</v>
      </c>
      <c r="B406" s="251" t="n">
        <f>SUM(B394:B405)</f>
        <v>157.0</v>
      </c>
      <c r="E406" s="251" t="n">
        <f>SUM(E394:E405)</f>
        <v>328.13485622406006</v>
      </c>
    </row>
    <row r="407"/>
    <row r="408"/>
    <row r="409"/>
    <row r="410">
      <c r="A410" t="s" s="247">
        <v>10</v>
      </c>
      <c r="B410" t="n" s="248">
        <v>0.0</v>
      </c>
      <c r="C410" t="s" s="247">
        <v>11</v>
      </c>
      <c r="D410" t="n" s="248">
        <v>3.871000051498413</v>
      </c>
      <c r="E410" t="s" s="247">
        <v>12</v>
      </c>
      <c r="F410" t="n" s="248">
        <v>-2.5969998836517334</v>
      </c>
    </row>
    <row r="411">
      <c r="A411" t="s" s="247">
        <v>13</v>
      </c>
      <c r="B411" t="n" s="248">
        <v>4.0</v>
      </c>
    </row>
    <row r="412">
      <c r="A412" t="s" s="247">
        <v>14</v>
      </c>
      <c r="B412" t="n" s="248">
        <v>2.0</v>
      </c>
      <c r="C412" t="s" s="247">
        <v>15</v>
      </c>
      <c r="D412" t="n" s="248">
        <v>180.0</v>
      </c>
      <c r="E412" t="s" s="247">
        <v>16</v>
      </c>
      <c r="F412" t="n" s="251">
        <v>180.0</v>
      </c>
    </row>
    <row r="413">
      <c r="A413" t="s" s="247">
        <v>17</v>
      </c>
      <c r="B413" t="n" s="248">
        <v>0.0</v>
      </c>
      <c r="C413" t="s" s="247">
        <v>18</v>
      </c>
      <c r="D413" t="n" s="248">
        <v>450.0</v>
      </c>
      <c r="E413" t="s" s="247">
        <v>19</v>
      </c>
      <c r="F413" t="n" s="251">
        <v>249.6963348388672</v>
      </c>
    </row>
    <row r="414"/>
    <row r="415">
      <c r="A415" t="s">
        <v>20</v>
      </c>
      <c r="B415" t="s">
        <v>21</v>
      </c>
      <c r="C415" t="s">
        <v>22</v>
      </c>
      <c r="D415" t="s">
        <v>23</v>
      </c>
      <c r="E415" t="s">
        <v>24</v>
      </c>
      <c r="F415" t="s">
        <v>25</v>
      </c>
    </row>
    <row r="416">
      <c r="A416" t="n">
        <v>-1.0</v>
      </c>
      <c r="B416" t="n">
        <v>0.0</v>
      </c>
      <c r="C416" t="n">
        <v>0.0</v>
      </c>
      <c r="D416" t="n">
        <v>137.91666628181702</v>
      </c>
      <c r="E416" t="n">
        <v>0.0</v>
      </c>
      <c r="F416" t="n">
        <v>0.0</v>
      </c>
    </row>
    <row r="417">
      <c r="A417" t="n">
        <v>39.0</v>
      </c>
      <c r="B417" t="n">
        <v>24.0</v>
      </c>
      <c r="C417" t="n">
        <v>38.108001708984375</v>
      </c>
      <c r="D417" t="n">
        <v>39.53167469095803</v>
      </c>
      <c r="E417" t="n">
        <v>38.108001708984375</v>
      </c>
      <c r="F417" t="n">
        <v>6.0</v>
      </c>
    </row>
    <row r="418">
      <c r="A418" t="n">
        <v>23.0</v>
      </c>
      <c r="B418" t="n">
        <v>22.0</v>
      </c>
      <c r="C418" t="n">
        <v>46.58880615234375</v>
      </c>
      <c r="D418" t="n">
        <v>356.02338288752526</v>
      </c>
      <c r="E418" t="n">
        <v>8.924153327941895</v>
      </c>
      <c r="F418" t="n">
        <v>6.0</v>
      </c>
    </row>
    <row r="419">
      <c r="A419" t="n">
        <v>20.0</v>
      </c>
      <c r="B419" t="n">
        <v>13.0</v>
      </c>
      <c r="C419" t="n">
        <v>81.78423309326172</v>
      </c>
      <c r="D419" t="n">
        <v>190.23422768600312</v>
      </c>
      <c r="E419" t="n">
        <v>35.581356048583984</v>
      </c>
      <c r="F419" t="n">
        <v>6.0</v>
      </c>
    </row>
    <row r="420">
      <c r="A420" t="n">
        <v>14.0</v>
      </c>
      <c r="B420" t="n">
        <v>17.0</v>
      </c>
      <c r="C420" t="n">
        <v>89.8707504272461</v>
      </c>
      <c r="D420" t="n">
        <v>187.42576704898147</v>
      </c>
      <c r="E420" t="n">
        <v>8.82970142364502</v>
      </c>
      <c r="F420" t="n">
        <v>6.0</v>
      </c>
    </row>
    <row r="421">
      <c r="A421" t="n">
        <v>32.0</v>
      </c>
      <c r="B421" t="n">
        <v>16.0</v>
      </c>
      <c r="C421" t="n">
        <v>91.32067108154297</v>
      </c>
      <c r="D421" t="n">
        <v>21.74316132791205</v>
      </c>
      <c r="E421" t="n">
        <v>24.907621383666992</v>
      </c>
      <c r="F421" t="n">
        <v>6.0</v>
      </c>
    </row>
    <row r="422">
      <c r="A422" t="n">
        <v>77.0</v>
      </c>
      <c r="B422" t="n">
        <v>21.0</v>
      </c>
      <c r="C422" t="n">
        <v>86.4691390991211</v>
      </c>
      <c r="D422" t="n">
        <v>339.17817484356425</v>
      </c>
      <c r="E422" t="n">
        <v>5.569188594818115</v>
      </c>
      <c r="F422" t="n">
        <v>3.0</v>
      </c>
    </row>
    <row r="423">
      <c r="A423" t="n">
        <v>124.0</v>
      </c>
      <c r="B423" t="n">
        <v>9.0</v>
      </c>
      <c r="C423" t="n">
        <v>70.34487915039062</v>
      </c>
      <c r="D423" t="n">
        <v>138.85225418930443</v>
      </c>
      <c r="E423" t="n">
        <v>24.6499080657959</v>
      </c>
      <c r="F423" t="n">
        <v>2.0</v>
      </c>
    </row>
    <row r="424">
      <c r="A424" t="n">
        <v>12.0</v>
      </c>
      <c r="B424" t="n">
        <v>11.0</v>
      </c>
      <c r="C424" t="n">
        <v>78.96324157714844</v>
      </c>
      <c r="D424" t="n">
        <v>139.97326241876306</v>
      </c>
      <c r="E424" t="n">
        <v>15.8150053024292</v>
      </c>
      <c r="F424" t="n">
        <v>6.0</v>
      </c>
    </row>
    <row r="425">
      <c r="A425" t="n">
        <v>26.0</v>
      </c>
      <c r="B425" t="n">
        <v>6.0</v>
      </c>
      <c r="C425" t="n">
        <v>76.95730590820312</v>
      </c>
      <c r="D425" t="n">
        <v>125.12730638787602</v>
      </c>
      <c r="E425" t="n">
        <v>5.560837745666504</v>
      </c>
      <c r="F425" t="n">
        <v>6.0</v>
      </c>
    </row>
    <row r="426">
      <c r="A426" t="n">
        <v>149.0</v>
      </c>
      <c r="B426" t="n">
        <v>9.0</v>
      </c>
      <c r="C426" t="n">
        <v>56.03117752075195</v>
      </c>
      <c r="D426" t="n">
        <v>45.4102680817856</v>
      </c>
      <c r="E426" t="n">
        <v>22.573551177978516</v>
      </c>
      <c r="F426" t="n">
        <v>2.0</v>
      </c>
    </row>
    <row r="427">
      <c r="A427" t="n">
        <v>86.0</v>
      </c>
      <c r="B427" t="n">
        <v>9.0</v>
      </c>
      <c r="C427" t="n">
        <v>24.73223876953125</v>
      </c>
      <c r="D427" t="n">
        <v>136.2839661536434</v>
      </c>
      <c r="E427" t="n">
        <v>33.36062240600586</v>
      </c>
      <c r="F427" t="n">
        <v>3.0</v>
      </c>
    </row>
    <row r="428">
      <c r="A428" t="n">
        <v>29.0</v>
      </c>
      <c r="B428" t="n">
        <v>23.0</v>
      </c>
      <c r="C428" t="n">
        <v>18.242860794067383</v>
      </c>
      <c r="D428" t="n">
        <v>160.14819470613426</v>
      </c>
      <c r="E428" t="n">
        <v>7.573538780212402</v>
      </c>
      <c r="F428" t="n">
        <v>6.0</v>
      </c>
    </row>
    <row r="429">
      <c r="A429" t="n">
        <v>-1.0</v>
      </c>
      <c r="B429" t="n">
        <v>0.0</v>
      </c>
      <c r="C429" t="n">
        <v>0.0</v>
      </c>
      <c r="D429" t="n">
        <v>137.91666628181702</v>
      </c>
      <c r="E429" t="n">
        <v>18.242860794067383</v>
      </c>
      <c r="F429" t="n">
        <v>0.0</v>
      </c>
    </row>
    <row r="430">
      <c r="A430" t="s" s="247">
        <v>27</v>
      </c>
      <c r="B430" s="251" t="n">
        <f>SUM(B416:B429)</f>
        <v>180.0</v>
      </c>
      <c r="E430" s="251" t="n">
        <f>SUM(E416:E429)</f>
        <v>249.69634675979614</v>
      </c>
    </row>
    <row r="431"/>
    <row r="432"/>
    <row r="433"/>
    <row r="434">
      <c r="A434" t="s" s="247">
        <v>10</v>
      </c>
      <c r="B434" t="n" s="248">
        <v>0.0</v>
      </c>
      <c r="C434" t="s" s="247">
        <v>11</v>
      </c>
      <c r="D434" t="n" s="248">
        <v>3.871000051498413</v>
      </c>
      <c r="E434" t="s" s="247">
        <v>12</v>
      </c>
      <c r="F434" t="n" s="248">
        <v>-2.5969998836517334</v>
      </c>
    </row>
    <row r="435">
      <c r="A435" t="s" s="247">
        <v>13</v>
      </c>
      <c r="B435" t="n" s="248">
        <v>5.0</v>
      </c>
    </row>
    <row r="436">
      <c r="A436" t="s" s="247">
        <v>14</v>
      </c>
      <c r="B436" t="n" s="248">
        <v>2.0</v>
      </c>
      <c r="C436" t="s" s="247">
        <v>15</v>
      </c>
      <c r="D436" t="n" s="248">
        <v>180.0</v>
      </c>
      <c r="E436" t="s" s="247">
        <v>16</v>
      </c>
      <c r="F436" t="n" s="251">
        <v>107.0</v>
      </c>
    </row>
    <row r="437">
      <c r="A437" t="s" s="247">
        <v>17</v>
      </c>
      <c r="B437" t="n" s="248">
        <v>0.0</v>
      </c>
      <c r="C437" t="s" s="247">
        <v>18</v>
      </c>
      <c r="D437" t="n" s="248">
        <v>450.0</v>
      </c>
      <c r="E437" t="s" s="247">
        <v>19</v>
      </c>
      <c r="F437" t="n" s="251">
        <v>332.03680419921875</v>
      </c>
    </row>
    <row r="438"/>
    <row r="439">
      <c r="A439" t="s">
        <v>20</v>
      </c>
      <c r="B439" t="s">
        <v>21</v>
      </c>
      <c r="C439" t="s">
        <v>22</v>
      </c>
      <c r="D439" t="s">
        <v>23</v>
      </c>
      <c r="E439" t="s">
        <v>24</v>
      </c>
      <c r="F439" t="s">
        <v>25</v>
      </c>
    </row>
    <row r="440">
      <c r="A440" t="n">
        <v>-1.0</v>
      </c>
      <c r="B440" t="n">
        <v>0.0</v>
      </c>
      <c r="C440" t="n">
        <v>0.0</v>
      </c>
      <c r="D440" t="n">
        <v>137.91666628181702</v>
      </c>
      <c r="E440" t="n">
        <v>0.0</v>
      </c>
      <c r="F440" t="n">
        <v>0.0</v>
      </c>
    </row>
    <row r="441">
      <c r="A441" t="n">
        <v>182.0</v>
      </c>
      <c r="B441" t="n">
        <v>25.0</v>
      </c>
      <c r="C441" t="n">
        <v>100.36650085449219</v>
      </c>
      <c r="D441" t="n">
        <v>133.26380384628567</v>
      </c>
      <c r="E441" t="n">
        <v>100.36650085449219</v>
      </c>
      <c r="F441" t="n">
        <v>1.0</v>
      </c>
    </row>
    <row r="442">
      <c r="A442" t="n">
        <v>69.0</v>
      </c>
      <c r="B442" t="n">
        <v>13.0</v>
      </c>
      <c r="C442" t="n">
        <v>107.99213409423828</v>
      </c>
      <c r="D442" t="n">
        <v>187.96631131426363</v>
      </c>
      <c r="E442" t="n">
        <v>7.695441722869873</v>
      </c>
      <c r="F442" t="n">
        <v>3.0</v>
      </c>
    </row>
    <row r="443">
      <c r="A443" t="n">
        <v>35.0</v>
      </c>
      <c r="B443" t="n">
        <v>11.0</v>
      </c>
      <c r="C443" t="n">
        <v>74.43724822998047</v>
      </c>
      <c r="D443" t="n">
        <v>181.56067709812294</v>
      </c>
      <c r="E443" t="n">
        <v>37.2176399230957</v>
      </c>
      <c r="F443" t="n">
        <v>6.0</v>
      </c>
    </row>
    <row r="444">
      <c r="A444" t="n">
        <v>85.0</v>
      </c>
      <c r="B444" t="n">
        <v>15.0</v>
      </c>
      <c r="C444" t="n">
        <v>70.38139343261719</v>
      </c>
      <c r="D444" t="n">
        <v>152.26683136676345</v>
      </c>
      <c r="E444" t="n">
        <v>8.851189613342285</v>
      </c>
      <c r="F444" t="n">
        <v>3.0</v>
      </c>
    </row>
    <row r="445">
      <c r="A445" t="n">
        <v>25.0</v>
      </c>
      <c r="B445" t="n">
        <v>11.0</v>
      </c>
      <c r="C445" t="n">
        <v>53.43122100830078</v>
      </c>
      <c r="D445" t="n">
        <v>171.38613098108908</v>
      </c>
      <c r="E445" t="n">
        <v>28.986345291137695</v>
      </c>
      <c r="F445" t="n">
        <v>6.0</v>
      </c>
    </row>
    <row r="446">
      <c r="A446" t="n">
        <v>33.0</v>
      </c>
      <c r="B446" t="n">
        <v>2.0</v>
      </c>
      <c r="C446" t="n">
        <v>46.450069427490234</v>
      </c>
      <c r="D446" t="n">
        <v>42.006315808503075</v>
      </c>
      <c r="E446" t="n">
        <v>10.902046203613281</v>
      </c>
      <c r="F446" t="n">
        <v>6.0</v>
      </c>
    </row>
    <row r="447">
      <c r="A447" t="n">
        <v>62.0</v>
      </c>
      <c r="B447" t="n">
        <v>5.0</v>
      </c>
      <c r="C447" t="n">
        <v>53.56892776489258</v>
      </c>
      <c r="D447" t="n">
        <v>189.60937219728532</v>
      </c>
      <c r="E447" t="n">
        <v>25.709392547607422</v>
      </c>
      <c r="F447" t="n">
        <v>3.0</v>
      </c>
    </row>
    <row r="448">
      <c r="A448" t="n">
        <v>159.0</v>
      </c>
      <c r="B448" t="n">
        <v>10.0</v>
      </c>
      <c r="C448" t="n">
        <v>61.79159927368164</v>
      </c>
      <c r="D448" t="n">
        <v>189.5036826368605</v>
      </c>
      <c r="E448" t="n">
        <v>11.672054290771484</v>
      </c>
      <c r="F448" t="n">
        <v>2.0</v>
      </c>
    </row>
    <row r="449">
      <c r="A449" t="n">
        <v>40.0</v>
      </c>
      <c r="B449" t="n">
        <v>5.0</v>
      </c>
      <c r="C449" t="n">
        <v>49.36738967895508</v>
      </c>
      <c r="D449" t="n">
        <v>158.2807935926033</v>
      </c>
      <c r="E449" t="n">
        <v>14.43285846710205</v>
      </c>
      <c r="F449" t="n">
        <v>6.0</v>
      </c>
    </row>
    <row r="450">
      <c r="A450" t="n">
        <v>100.0</v>
      </c>
      <c r="B450" t="n">
        <v>3.0</v>
      </c>
      <c r="C450" t="n">
        <v>45.8383903503418</v>
      </c>
      <c r="D450" t="n">
        <v>80.96005936129399</v>
      </c>
      <c r="E450" t="n">
        <v>7.123910903930664</v>
      </c>
      <c r="F450" t="n">
        <v>3.0</v>
      </c>
    </row>
    <row r="451">
      <c r="A451" t="n">
        <v>142.0</v>
      </c>
      <c r="B451" t="n">
        <v>5.0</v>
      </c>
      <c r="C451" t="n">
        <v>34.1824951171875</v>
      </c>
      <c r="D451" t="n">
        <v>120.84396207560587</v>
      </c>
      <c r="E451" t="n">
        <v>11.676435470581055</v>
      </c>
      <c r="F451" t="n">
        <v>2.0</v>
      </c>
    </row>
    <row r="452">
      <c r="A452" t="n">
        <v>146.0</v>
      </c>
      <c r="B452" t="n">
        <v>2.0</v>
      </c>
      <c r="C452" t="n">
        <v>42.65083694458008</v>
      </c>
      <c r="D452" t="n">
        <v>126.38774634900642</v>
      </c>
      <c r="E452" t="n">
        <v>24.752145767211914</v>
      </c>
      <c r="F452" t="n">
        <v>2.0</v>
      </c>
    </row>
    <row r="453">
      <c r="A453" t="n">
        <v>-1.0</v>
      </c>
      <c r="B453" t="n">
        <v>0.0</v>
      </c>
      <c r="C453" t="n">
        <v>0.0</v>
      </c>
      <c r="D453" t="n">
        <v>137.91666628181702</v>
      </c>
      <c r="E453" t="n">
        <v>42.65083694458008</v>
      </c>
      <c r="F453" t="n">
        <v>0.0</v>
      </c>
    </row>
    <row r="454">
      <c r="A454" t="s" s="247">
        <v>27</v>
      </c>
      <c r="B454" s="251" t="n">
        <f>SUM(B440:B453)</f>
        <v>107.0</v>
      </c>
      <c r="E454" s="251" t="n">
        <f>SUM(E440:E453)</f>
        <v>332.0367980003357</v>
      </c>
    </row>
    <row r="455"/>
    <row r="456"/>
    <row r="457"/>
    <row r="458">
      <c r="A458" t="s" s="247">
        <v>10</v>
      </c>
      <c r="B458" t="n" s="248">
        <v>0.0</v>
      </c>
      <c r="C458" t="s" s="247">
        <v>11</v>
      </c>
      <c r="D458" t="n" s="248">
        <v>3.871000051498413</v>
      </c>
      <c r="E458" t="s" s="247">
        <v>12</v>
      </c>
      <c r="F458" t="n" s="248">
        <v>-2.5969998836517334</v>
      </c>
    </row>
    <row r="459">
      <c r="A459" t="s" s="247">
        <v>13</v>
      </c>
      <c r="B459" t="n" s="248">
        <v>0.0</v>
      </c>
    </row>
    <row r="460">
      <c r="A460" t="s" s="247">
        <v>14</v>
      </c>
      <c r="B460" t="n" s="248">
        <v>3.0</v>
      </c>
      <c r="C460" t="s" s="247">
        <v>15</v>
      </c>
      <c r="D460" t="n" s="248">
        <v>180.0</v>
      </c>
      <c r="E460" t="s" s="247">
        <v>16</v>
      </c>
      <c r="F460" t="n" s="251">
        <v>95.0</v>
      </c>
    </row>
    <row r="461">
      <c r="A461" t="s" s="247">
        <v>17</v>
      </c>
      <c r="B461" t="n" s="248">
        <v>0.0</v>
      </c>
      <c r="C461" t="s" s="247">
        <v>18</v>
      </c>
      <c r="D461" t="n" s="248">
        <v>450.0</v>
      </c>
      <c r="E461" t="s" s="247">
        <v>19</v>
      </c>
      <c r="F461" t="n" s="251">
        <v>279.9706115722656</v>
      </c>
    </row>
    <row r="462"/>
    <row r="463">
      <c r="A463" t="s">
        <v>20</v>
      </c>
      <c r="B463" t="s">
        <v>21</v>
      </c>
      <c r="C463" t="s">
        <v>22</v>
      </c>
      <c r="D463" t="s">
        <v>23</v>
      </c>
      <c r="E463" t="s">
        <v>24</v>
      </c>
      <c r="F463" t="s">
        <v>25</v>
      </c>
    </row>
    <row r="464">
      <c r="A464" t="n">
        <v>-1.0</v>
      </c>
      <c r="B464" t="n">
        <v>0.0</v>
      </c>
      <c r="C464" t="n">
        <v>0.0</v>
      </c>
      <c r="D464" t="n">
        <v>137.91666628181702</v>
      </c>
      <c r="E464" t="n">
        <v>0.0</v>
      </c>
      <c r="F464" t="n">
        <v>0.0</v>
      </c>
    </row>
    <row r="465">
      <c r="A465" t="n">
        <v>49.0</v>
      </c>
      <c r="B465" t="n">
        <v>24.0</v>
      </c>
      <c r="C465" t="n">
        <v>83.64214324951172</v>
      </c>
      <c r="D465" t="n">
        <v>152.35813800155276</v>
      </c>
      <c r="E465" t="n">
        <v>83.64214324951172</v>
      </c>
      <c r="F465" t="n">
        <v>6.0</v>
      </c>
    </row>
    <row r="466">
      <c r="A466" t="n">
        <v>93.0</v>
      </c>
      <c r="B466" t="n">
        <v>15.0</v>
      </c>
      <c r="C466" t="n">
        <v>84.66323852539062</v>
      </c>
      <c r="D466" t="n">
        <v>180.2120238441155</v>
      </c>
      <c r="E466" t="n">
        <v>6.085699558258057</v>
      </c>
      <c r="F466" t="n">
        <v>3.0</v>
      </c>
    </row>
    <row r="467">
      <c r="A467" t="n">
        <v>128.0</v>
      </c>
      <c r="B467" t="n">
        <v>13.0</v>
      </c>
      <c r="C467" t="n">
        <v>75.36371612548828</v>
      </c>
      <c r="D467" t="n">
        <v>140.05499858734933</v>
      </c>
      <c r="E467" t="n">
        <v>57.745460510253906</v>
      </c>
      <c r="F467" t="n">
        <v>2.0</v>
      </c>
    </row>
    <row r="468">
      <c r="A468" t="n">
        <v>7.0</v>
      </c>
      <c r="B468" t="n">
        <v>8.0</v>
      </c>
      <c r="C468" t="n">
        <v>83.42919921875</v>
      </c>
      <c r="D468" t="n">
        <v>41.235390100784116</v>
      </c>
      <c r="E468" t="n">
        <v>29.276573181152344</v>
      </c>
      <c r="F468" t="n">
        <v>6.0</v>
      </c>
    </row>
    <row r="469">
      <c r="A469" t="n">
        <v>25.0</v>
      </c>
      <c r="B469" t="n">
        <v>11.0</v>
      </c>
      <c r="C469" t="n">
        <v>53.43122100830078</v>
      </c>
      <c r="D469" t="n">
        <v>171.38613098108908</v>
      </c>
      <c r="E469" t="n">
        <v>30.362380981445312</v>
      </c>
      <c r="F469" t="n">
        <v>6.0</v>
      </c>
    </row>
    <row r="470">
      <c r="A470" t="n">
        <v>33.0</v>
      </c>
      <c r="B470" t="n">
        <v>2.0</v>
      </c>
      <c r="C470" t="n">
        <v>46.450069427490234</v>
      </c>
      <c r="D470" t="n">
        <v>42.006315808503075</v>
      </c>
      <c r="E470" t="n">
        <v>10.902046203613281</v>
      </c>
      <c r="F470" t="n">
        <v>6.0</v>
      </c>
    </row>
    <row r="471">
      <c r="A471" t="n">
        <v>92.0</v>
      </c>
      <c r="B471" t="n">
        <v>1.0</v>
      </c>
      <c r="C471" t="n">
        <v>44.17970275878906</v>
      </c>
      <c r="D471" t="n">
        <v>136.6975105318815</v>
      </c>
      <c r="E471" t="n">
        <v>4.381940841674805</v>
      </c>
      <c r="F471" t="n">
        <v>3.0</v>
      </c>
    </row>
    <row r="472">
      <c r="A472" t="n">
        <v>46.0</v>
      </c>
      <c r="B472" t="n">
        <v>2.0</v>
      </c>
      <c r="C472" t="n">
        <v>31.860414505004883</v>
      </c>
      <c r="D472" t="n">
        <v>328.3687392195872</v>
      </c>
      <c r="E472" t="n">
        <v>12.34932804107666</v>
      </c>
      <c r="F472" t="n">
        <v>6.0</v>
      </c>
    </row>
    <row r="473">
      <c r="A473" t="n">
        <v>111.0</v>
      </c>
      <c r="B473" t="n">
        <v>1.0</v>
      </c>
      <c r="C473" t="n">
        <v>27.689001083374023</v>
      </c>
      <c r="D473" t="n">
        <v>17.22440897384132</v>
      </c>
      <c r="E473" t="n">
        <v>12.078723907470703</v>
      </c>
      <c r="F473" t="n">
        <v>2.0</v>
      </c>
    </row>
    <row r="474">
      <c r="A474" t="n">
        <v>53.0</v>
      </c>
      <c r="B474" t="n">
        <v>15.0</v>
      </c>
      <c r="C474" t="n">
        <v>23.252016067504883</v>
      </c>
      <c r="D474" t="n">
        <v>190.2453327197651</v>
      </c>
      <c r="E474" t="n">
        <v>4.788436412811279</v>
      </c>
      <c r="F474" t="n">
        <v>6.0</v>
      </c>
    </row>
    <row r="475">
      <c r="A475" t="n">
        <v>65.0</v>
      </c>
      <c r="B475" t="n">
        <v>3.0</v>
      </c>
      <c r="C475" t="n">
        <v>19.75286102294922</v>
      </c>
      <c r="D475" t="n">
        <v>190.14130844013903</v>
      </c>
      <c r="E475" t="n">
        <v>8.605006217956543</v>
      </c>
      <c r="F475" t="n">
        <v>3.0</v>
      </c>
    </row>
    <row r="476">
      <c r="A476" t="n">
        <v>-1.0</v>
      </c>
      <c r="B476" t="n">
        <v>0.0</v>
      </c>
      <c r="C476" t="n">
        <v>0.0</v>
      </c>
      <c r="D476" t="n">
        <v>137.91666628181702</v>
      </c>
      <c r="E476" t="n">
        <v>19.75286102294922</v>
      </c>
      <c r="F476" t="n">
        <v>0.0</v>
      </c>
    </row>
    <row r="477">
      <c r="A477" t="s" s="247">
        <v>27</v>
      </c>
      <c r="B477" s="251" t="n">
        <f>SUM(B464:B476)</f>
        <v>95.0</v>
      </c>
      <c r="E477" s="251" t="n">
        <f>SUM(E464:E476)</f>
        <v>279.9706001281738</v>
      </c>
    </row>
    <row r="478"/>
    <row r="479"/>
    <row r="480"/>
    <row r="481">
      <c r="A481" t="s" s="247">
        <v>10</v>
      </c>
      <c r="B481" t="n" s="248">
        <v>0.0</v>
      </c>
      <c r="C481" t="s" s="247">
        <v>11</v>
      </c>
      <c r="D481" t="n" s="248">
        <v>3.871000051498413</v>
      </c>
      <c r="E481" t="s" s="247">
        <v>12</v>
      </c>
      <c r="F481" t="n" s="248">
        <v>-2.5969998836517334</v>
      </c>
    </row>
    <row r="482">
      <c r="A482" t="s" s="247">
        <v>13</v>
      </c>
      <c r="B482" t="n" s="248">
        <v>1.0</v>
      </c>
    </row>
    <row r="483">
      <c r="A483" t="s" s="247">
        <v>14</v>
      </c>
      <c r="B483" t="n" s="248">
        <v>3.0</v>
      </c>
      <c r="C483" t="s" s="247">
        <v>15</v>
      </c>
      <c r="D483" t="n" s="248">
        <v>180.0</v>
      </c>
      <c r="E483" t="s" s="247">
        <v>16</v>
      </c>
      <c r="F483" t="n" s="251">
        <v>157.0</v>
      </c>
    </row>
    <row r="484">
      <c r="A484" t="s" s="247">
        <v>17</v>
      </c>
      <c r="B484" t="n" s="248">
        <v>0.0</v>
      </c>
      <c r="C484" t="s" s="247">
        <v>18</v>
      </c>
      <c r="D484" t="n" s="248">
        <v>450.0</v>
      </c>
      <c r="E484" t="s" s="247">
        <v>19</v>
      </c>
      <c r="F484" t="n" s="251">
        <v>373.215087890625</v>
      </c>
    </row>
    <row r="485"/>
    <row r="486">
      <c r="A486" t="s">
        <v>20</v>
      </c>
      <c r="B486" t="s">
        <v>21</v>
      </c>
      <c r="C486" t="s">
        <v>22</v>
      </c>
      <c r="D486" t="s">
        <v>23</v>
      </c>
      <c r="E486" t="s">
        <v>24</v>
      </c>
      <c r="F486" t="s">
        <v>25</v>
      </c>
    </row>
    <row r="487">
      <c r="A487" t="n">
        <v>-1.0</v>
      </c>
      <c r="B487" t="n">
        <v>0.0</v>
      </c>
      <c r="C487" t="n">
        <v>0.0</v>
      </c>
      <c r="D487" t="n">
        <v>137.91666628181702</v>
      </c>
      <c r="E487" t="n">
        <v>0.0</v>
      </c>
      <c r="F487" t="n">
        <v>0.0</v>
      </c>
    </row>
    <row r="488">
      <c r="A488" t="n">
        <v>39.0</v>
      </c>
      <c r="B488" t="n">
        <v>24.0</v>
      </c>
      <c r="C488" t="n">
        <v>38.108001708984375</v>
      </c>
      <c r="D488" t="n">
        <v>39.53167469095803</v>
      </c>
      <c r="E488" t="n">
        <v>38.108001708984375</v>
      </c>
      <c r="F488" t="n">
        <v>6.0</v>
      </c>
    </row>
    <row r="489">
      <c r="A489" t="n">
        <v>23.0</v>
      </c>
      <c r="B489" t="n">
        <v>22.0</v>
      </c>
      <c r="C489" t="n">
        <v>46.58880615234375</v>
      </c>
      <c r="D489" t="n">
        <v>356.02338288752526</v>
      </c>
      <c r="E489" t="n">
        <v>8.924153327941895</v>
      </c>
      <c r="F489" t="n">
        <v>6.0</v>
      </c>
    </row>
    <row r="490">
      <c r="A490" t="n">
        <v>15.0</v>
      </c>
      <c r="B490" t="n">
        <v>19.0</v>
      </c>
      <c r="C490" t="n">
        <v>86.05967712402344</v>
      </c>
      <c r="D490" t="n">
        <v>62.539377244101956</v>
      </c>
      <c r="E490" t="n">
        <v>46.33544921875</v>
      </c>
      <c r="F490" t="n">
        <v>6.0</v>
      </c>
    </row>
    <row r="491">
      <c r="A491" t="n">
        <v>20.0</v>
      </c>
      <c r="B491" t="n">
        <v>13.0</v>
      </c>
      <c r="C491" t="n">
        <v>81.78423309326172</v>
      </c>
      <c r="D491" t="n">
        <v>190.23422768600312</v>
      </c>
      <c r="E491" t="n">
        <v>25.516220092773438</v>
      </c>
      <c r="F491" t="n">
        <v>6.0</v>
      </c>
    </row>
    <row r="492">
      <c r="A492" t="n">
        <v>14.0</v>
      </c>
      <c r="B492" t="n">
        <v>17.0</v>
      </c>
      <c r="C492" t="n">
        <v>89.8707504272461</v>
      </c>
      <c r="D492" t="n">
        <v>187.42576704898147</v>
      </c>
      <c r="E492" t="n">
        <v>8.82970142364502</v>
      </c>
      <c r="F492" t="n">
        <v>6.0</v>
      </c>
    </row>
    <row r="493">
      <c r="A493" t="n">
        <v>130.0</v>
      </c>
      <c r="B493" t="n">
        <v>8.0</v>
      </c>
      <c r="C493" t="n">
        <v>71.98563385009766</v>
      </c>
      <c r="D493" t="n">
        <v>162.115915767827</v>
      </c>
      <c r="E493" t="n">
        <v>18.459535598754883</v>
      </c>
      <c r="F493" t="n">
        <v>2.0</v>
      </c>
    </row>
    <row r="494">
      <c r="A494" t="n">
        <v>124.0</v>
      </c>
      <c r="B494" t="n">
        <v>9.0</v>
      </c>
      <c r="C494" t="n">
        <v>70.34487915039062</v>
      </c>
      <c r="D494" t="n">
        <v>138.85225418930443</v>
      </c>
      <c r="E494" t="n">
        <v>34.48662567138672</v>
      </c>
      <c r="F494" t="n">
        <v>2.0</v>
      </c>
    </row>
    <row r="495">
      <c r="A495" t="n">
        <v>168.0</v>
      </c>
      <c r="B495" t="n">
        <v>4.0</v>
      </c>
      <c r="C495" t="n">
        <v>122.9813003540039</v>
      </c>
      <c r="D495" t="n">
        <v>187.23127948239085</v>
      </c>
      <c r="E495" t="n">
        <v>52.651824951171875</v>
      </c>
      <c r="F495" t="n">
        <v>1.0</v>
      </c>
    </row>
    <row r="496">
      <c r="A496" t="n">
        <v>82.0</v>
      </c>
      <c r="B496" t="n">
        <v>6.0</v>
      </c>
      <c r="C496" t="n">
        <v>87.81619262695312</v>
      </c>
      <c r="D496" t="n">
        <v>118.09105142642667</v>
      </c>
      <c r="E496" t="n">
        <v>37.088844299316406</v>
      </c>
      <c r="F496" t="n">
        <v>3.0</v>
      </c>
    </row>
    <row r="497">
      <c r="A497" t="n">
        <v>11.0</v>
      </c>
      <c r="B497" t="n">
        <v>8.0</v>
      </c>
      <c r="C497" t="n">
        <v>68.77859497070312</v>
      </c>
      <c r="D497" t="n">
        <v>132.64818940329837</v>
      </c>
      <c r="E497" t="n">
        <v>20.47756004333496</v>
      </c>
      <c r="F497" t="n">
        <v>6.0</v>
      </c>
    </row>
    <row r="498">
      <c r="A498" t="n">
        <v>52.0</v>
      </c>
      <c r="B498" t="n">
        <v>5.0</v>
      </c>
      <c r="C498" t="n">
        <v>68.5164794921875</v>
      </c>
      <c r="D498" t="n">
        <v>141.32925297610635</v>
      </c>
      <c r="E498" t="n">
        <v>13.778786659240723</v>
      </c>
      <c r="F498" t="n">
        <v>6.0</v>
      </c>
    </row>
    <row r="499">
      <c r="A499" t="n">
        <v>80.0</v>
      </c>
      <c r="B499" t="n">
        <v>22.0</v>
      </c>
      <c r="C499" t="n">
        <v>60.6514892578125</v>
      </c>
      <c r="D499" t="n">
        <v>161.86995867888473</v>
      </c>
      <c r="E499" t="n">
        <v>7.906901836395264</v>
      </c>
      <c r="F499" t="n">
        <v>3.0</v>
      </c>
    </row>
    <row r="500">
      <c r="A500" t="n">
        <v>-1.0</v>
      </c>
      <c r="B500" t="n">
        <v>0.0</v>
      </c>
      <c r="C500" t="n">
        <v>0.0</v>
      </c>
      <c r="D500" t="n">
        <v>137.91666628181702</v>
      </c>
      <c r="E500" t="n">
        <v>60.6514892578125</v>
      </c>
      <c r="F500" t="n">
        <v>0.0</v>
      </c>
    </row>
    <row r="501">
      <c r="A501" t="s" s="247">
        <v>27</v>
      </c>
      <c r="B501" s="251" t="n">
        <f>SUM(B487:B500)</f>
        <v>157.0</v>
      </c>
      <c r="E501" s="251" t="n">
        <f>SUM(E487:E500)</f>
        <v>373.21509408950806</v>
      </c>
    </row>
    <row r="502"/>
    <row r="503"/>
    <row r="504"/>
    <row r="505">
      <c r="A505" t="s" s="247">
        <v>10</v>
      </c>
      <c r="B505" t="n" s="248">
        <v>0.0</v>
      </c>
      <c r="C505" t="s" s="247">
        <v>11</v>
      </c>
      <c r="D505" t="n" s="248">
        <v>3.871000051498413</v>
      </c>
      <c r="E505" t="s" s="247">
        <v>12</v>
      </c>
      <c r="F505" t="n" s="248">
        <v>-2.5969998836517334</v>
      </c>
    </row>
    <row r="506">
      <c r="A506" t="s" s="247">
        <v>13</v>
      </c>
      <c r="B506" t="n" s="248">
        <v>2.0</v>
      </c>
    </row>
    <row r="507">
      <c r="A507" t="s" s="247">
        <v>14</v>
      </c>
      <c r="B507" t="n" s="248">
        <v>3.0</v>
      </c>
      <c r="C507" t="s" s="247">
        <v>15</v>
      </c>
      <c r="D507" t="n" s="248">
        <v>180.0</v>
      </c>
      <c r="E507" t="s" s="247">
        <v>16</v>
      </c>
      <c r="F507" t="n" s="251">
        <v>180.0</v>
      </c>
    </row>
    <row r="508">
      <c r="A508" t="s" s="247">
        <v>17</v>
      </c>
      <c r="B508" t="n" s="248">
        <v>0.0</v>
      </c>
      <c r="C508" t="s" s="247">
        <v>18</v>
      </c>
      <c r="D508" t="n" s="248">
        <v>450.0</v>
      </c>
      <c r="E508" t="s" s="247">
        <v>19</v>
      </c>
      <c r="F508" t="n" s="251">
        <v>200.00942993164062</v>
      </c>
    </row>
    <row r="509"/>
    <row r="510">
      <c r="A510" t="s">
        <v>20</v>
      </c>
      <c r="B510" t="s">
        <v>21</v>
      </c>
      <c r="C510" t="s">
        <v>22</v>
      </c>
      <c r="D510" t="s">
        <v>23</v>
      </c>
      <c r="E510" t="s">
        <v>24</v>
      </c>
      <c r="F510" t="s">
        <v>25</v>
      </c>
    </row>
    <row r="511">
      <c r="A511" t="n">
        <v>-1.0</v>
      </c>
      <c r="B511" t="n">
        <v>0.0</v>
      </c>
      <c r="C511" t="n">
        <v>0.0</v>
      </c>
      <c r="D511" t="n">
        <v>137.91666628181702</v>
      </c>
      <c r="E511" t="n">
        <v>0.0</v>
      </c>
      <c r="F511" t="n">
        <v>0.0</v>
      </c>
    </row>
    <row r="512">
      <c r="A512" t="n">
        <v>39.0</v>
      </c>
      <c r="B512" t="n">
        <v>24.0</v>
      </c>
      <c r="C512" t="n">
        <v>38.108001708984375</v>
      </c>
      <c r="D512" t="n">
        <v>39.53167469095803</v>
      </c>
      <c r="E512" t="n">
        <v>38.108001708984375</v>
      </c>
      <c r="F512" t="n">
        <v>6.0</v>
      </c>
    </row>
    <row r="513">
      <c r="A513" t="n">
        <v>64.0</v>
      </c>
      <c r="B513" t="n">
        <v>17.0</v>
      </c>
      <c r="C513" t="n">
        <v>37.094722747802734</v>
      </c>
      <c r="D513" t="n">
        <v>135.73097881049776</v>
      </c>
      <c r="E513" t="n">
        <v>1.074018120765686</v>
      </c>
      <c r="F513" t="n">
        <v>3.0</v>
      </c>
    </row>
    <row r="514">
      <c r="A514" t="n">
        <v>23.0</v>
      </c>
      <c r="B514" t="n">
        <v>22.0</v>
      </c>
      <c r="C514" t="n">
        <v>46.58880615234375</v>
      </c>
      <c r="D514" t="n">
        <v>356.02338288752526</v>
      </c>
      <c r="E514" t="n">
        <v>9.779918670654297</v>
      </c>
      <c r="F514" t="n">
        <v>6.0</v>
      </c>
    </row>
    <row r="515">
      <c r="A515" t="n">
        <v>68.0</v>
      </c>
      <c r="B515" t="n">
        <v>20.0</v>
      </c>
      <c r="C515" t="n">
        <v>43.35447692871094</v>
      </c>
      <c r="D515" t="n">
        <v>124.34949555163632</v>
      </c>
      <c r="E515" t="n">
        <v>31.323015213012695</v>
      </c>
      <c r="F515" t="n">
        <v>3.0</v>
      </c>
    </row>
    <row r="516">
      <c r="A516" t="n">
        <v>94.0</v>
      </c>
      <c r="B516" t="n">
        <v>18.0</v>
      </c>
      <c r="C516" t="n">
        <v>58.43663024902344</v>
      </c>
      <c r="D516" t="n">
        <v>354.2891857951769</v>
      </c>
      <c r="E516" t="n">
        <v>20.231826782226562</v>
      </c>
      <c r="F516" t="n">
        <v>3.0</v>
      </c>
    </row>
    <row r="517">
      <c r="A517" t="n">
        <v>157.0</v>
      </c>
      <c r="B517" t="n">
        <v>19.0</v>
      </c>
      <c r="C517" t="n">
        <v>43.43193435668945</v>
      </c>
      <c r="D517" t="n">
        <v>159.75619670240025</v>
      </c>
      <c r="E517" t="n">
        <v>16.259639739990234</v>
      </c>
      <c r="F517" t="n">
        <v>2.0</v>
      </c>
    </row>
    <row r="518">
      <c r="A518" t="n">
        <v>37.0</v>
      </c>
      <c r="B518" t="n">
        <v>18.0</v>
      </c>
      <c r="C518" t="n">
        <v>42.04163360595703</v>
      </c>
      <c r="D518" t="n">
        <v>172.39367766627518</v>
      </c>
      <c r="E518" t="n">
        <v>7.730579853057861</v>
      </c>
      <c r="F518" t="n">
        <v>6.0</v>
      </c>
    </row>
    <row r="519">
      <c r="A519" t="n">
        <v>98.0</v>
      </c>
      <c r="B519" t="n">
        <v>18.0</v>
      </c>
      <c r="C519" t="n">
        <v>41.87766647338867</v>
      </c>
      <c r="D519" t="n">
        <v>144.5618577915537</v>
      </c>
      <c r="E519" t="n">
        <v>4.882343292236328</v>
      </c>
      <c r="F519" t="n">
        <v>3.0</v>
      </c>
    </row>
    <row r="520">
      <c r="A520" t="n">
        <v>40.0</v>
      </c>
      <c r="B520" t="n">
        <v>5.0</v>
      </c>
      <c r="C520" t="n">
        <v>49.36738967895508</v>
      </c>
      <c r="D520" t="n">
        <v>158.2807935926033</v>
      </c>
      <c r="E520" t="n">
        <v>19.020164489746094</v>
      </c>
      <c r="F520" t="n">
        <v>6.0</v>
      </c>
    </row>
    <row r="521">
      <c r="A521" t="n">
        <v>27.0</v>
      </c>
      <c r="B521" t="n">
        <v>19.0</v>
      </c>
      <c r="C521" t="n">
        <v>27.538084030151367</v>
      </c>
      <c r="D521" t="n">
        <v>106.23941276114391</v>
      </c>
      <c r="E521" t="n">
        <v>24.061826705932617</v>
      </c>
      <c r="F521" t="n">
        <v>6.0</v>
      </c>
    </row>
    <row r="522">
      <c r="A522" t="n">
        <v>-1.0</v>
      </c>
      <c r="B522" t="n">
        <v>0.0</v>
      </c>
      <c r="C522" t="n">
        <v>0.0</v>
      </c>
      <c r="D522" t="n">
        <v>137.91666628181702</v>
      </c>
      <c r="E522" t="n">
        <v>27.538084030151367</v>
      </c>
      <c r="F522" t="n">
        <v>0.0</v>
      </c>
    </row>
    <row r="523">
      <c r="A523" t="s" s="247">
        <v>27</v>
      </c>
      <c r="B523" s="251" t="n">
        <f>SUM(B511:B522)</f>
        <v>180.0</v>
      </c>
      <c r="E523" s="251" t="n">
        <f>SUM(E511:E522)</f>
        <v>200.00941860675812</v>
      </c>
    </row>
    <row r="524"/>
    <row r="525"/>
    <row r="526"/>
    <row r="527">
      <c r="A527" t="s" s="247">
        <v>10</v>
      </c>
      <c r="B527" t="n" s="248">
        <v>0.0</v>
      </c>
      <c r="C527" t="s" s="247">
        <v>11</v>
      </c>
      <c r="D527" t="n" s="248">
        <v>3.871000051498413</v>
      </c>
      <c r="E527" t="s" s="247">
        <v>12</v>
      </c>
      <c r="F527" t="n" s="248">
        <v>-2.5969998836517334</v>
      </c>
    </row>
    <row r="528">
      <c r="A528" t="s" s="247">
        <v>13</v>
      </c>
      <c r="B528" t="n" s="248">
        <v>3.0</v>
      </c>
    </row>
    <row r="529">
      <c r="A529" t="s" s="247">
        <v>14</v>
      </c>
      <c r="B529" t="n" s="248">
        <v>3.0</v>
      </c>
      <c r="C529" t="s" s="247">
        <v>15</v>
      </c>
      <c r="D529" t="n" s="248">
        <v>180.0</v>
      </c>
      <c r="E529" t="s" s="247">
        <v>16</v>
      </c>
      <c r="F529" t="n" s="251">
        <v>139.0</v>
      </c>
    </row>
    <row r="530">
      <c r="A530" t="s" s="247">
        <v>17</v>
      </c>
      <c r="B530" t="n" s="248">
        <v>0.0</v>
      </c>
      <c r="C530" t="s" s="247">
        <v>18</v>
      </c>
      <c r="D530" t="n" s="248">
        <v>450.0</v>
      </c>
      <c r="E530" t="s" s="247">
        <v>19</v>
      </c>
      <c r="F530" t="n" s="251">
        <v>316.2398376464844</v>
      </c>
    </row>
    <row r="531"/>
    <row r="532">
      <c r="A532" t="s">
        <v>20</v>
      </c>
      <c r="B532" t="s">
        <v>21</v>
      </c>
      <c r="C532" t="s">
        <v>22</v>
      </c>
      <c r="D532" t="s">
        <v>23</v>
      </c>
      <c r="E532" t="s">
        <v>24</v>
      </c>
      <c r="F532" t="s">
        <v>25</v>
      </c>
    </row>
    <row r="533">
      <c r="A533" t="n">
        <v>-1.0</v>
      </c>
      <c r="B533" t="n">
        <v>0.0</v>
      </c>
      <c r="C533" t="n">
        <v>0.0</v>
      </c>
      <c r="D533" t="n">
        <v>137.91666628181702</v>
      </c>
      <c r="E533" t="n">
        <v>0.0</v>
      </c>
      <c r="F533" t="n">
        <v>0.0</v>
      </c>
    </row>
    <row r="534">
      <c r="A534" t="n">
        <v>39.0</v>
      </c>
      <c r="B534" t="n">
        <v>24.0</v>
      </c>
      <c r="C534" t="n">
        <v>38.108001708984375</v>
      </c>
      <c r="D534" t="n">
        <v>39.53167469095803</v>
      </c>
      <c r="E534" t="n">
        <v>38.108001708984375</v>
      </c>
      <c r="F534" t="n">
        <v>6.0</v>
      </c>
    </row>
    <row r="535">
      <c r="A535" t="n">
        <v>23.0</v>
      </c>
      <c r="B535" t="n">
        <v>22.0</v>
      </c>
      <c r="C535" t="n">
        <v>46.58880615234375</v>
      </c>
      <c r="D535" t="n">
        <v>356.02338288752526</v>
      </c>
      <c r="E535" t="n">
        <v>8.924153327941895</v>
      </c>
      <c r="F535" t="n">
        <v>6.0</v>
      </c>
    </row>
    <row r="536">
      <c r="A536" t="n">
        <v>104.0</v>
      </c>
      <c r="B536" t="n">
        <v>6.0</v>
      </c>
      <c r="C536" t="n">
        <v>53.50263595581055</v>
      </c>
      <c r="D536" t="n">
        <v>335.2111745397056</v>
      </c>
      <c r="E536" t="n">
        <v>40.736637115478516</v>
      </c>
      <c r="F536" t="n">
        <v>3.0</v>
      </c>
    </row>
    <row r="537">
      <c r="A537" t="n">
        <v>80.0</v>
      </c>
      <c r="B537" t="n">
        <v>22.0</v>
      </c>
      <c r="C537" t="n">
        <v>60.6514892578125</v>
      </c>
      <c r="D537" t="n">
        <v>161.86995867888473</v>
      </c>
      <c r="E537" t="n">
        <v>8.648213386535645</v>
      </c>
      <c r="F537" t="n">
        <v>3.0</v>
      </c>
    </row>
    <row r="538">
      <c r="A538" t="n">
        <v>52.0</v>
      </c>
      <c r="B538" t="n">
        <v>5.0</v>
      </c>
      <c r="C538" t="n">
        <v>68.5164794921875</v>
      </c>
      <c r="D538" t="n">
        <v>141.32925297610635</v>
      </c>
      <c r="E538" t="n">
        <v>7.906901836395264</v>
      </c>
      <c r="F538" t="n">
        <v>6.0</v>
      </c>
    </row>
    <row r="539">
      <c r="A539" t="n">
        <v>28.0</v>
      </c>
      <c r="B539" t="n">
        <v>11.0</v>
      </c>
      <c r="C539" t="n">
        <v>65.05574798583984</v>
      </c>
      <c r="D539" t="n">
        <v>145.4175972054053</v>
      </c>
      <c r="E539" t="n">
        <v>34.20111083984375</v>
      </c>
      <c r="F539" t="n">
        <v>6.0</v>
      </c>
    </row>
    <row r="540">
      <c r="A540" t="n">
        <v>66.0</v>
      </c>
      <c r="B540" t="n">
        <v>7.0</v>
      </c>
      <c r="C540" t="n">
        <v>69.48368835449219</v>
      </c>
      <c r="D540" t="n">
        <v>50.219510086140474</v>
      </c>
      <c r="E540" t="n">
        <v>11.554676055908203</v>
      </c>
      <c r="F540" t="n">
        <v>3.0</v>
      </c>
    </row>
    <row r="541">
      <c r="A541" t="n">
        <v>91.0</v>
      </c>
      <c r="B541" t="n">
        <v>20.0</v>
      </c>
      <c r="C541" t="n">
        <v>108.32074737548828</v>
      </c>
      <c r="D541" t="n">
        <v>190.0075176116144</v>
      </c>
      <c r="E541" t="n">
        <v>40.33747100830078</v>
      </c>
      <c r="F541" t="n">
        <v>3.0</v>
      </c>
    </row>
    <row r="542">
      <c r="A542" t="n">
        <v>10.0</v>
      </c>
      <c r="B542" t="n">
        <v>17.0</v>
      </c>
      <c r="C542" t="n">
        <v>84.34381866455078</v>
      </c>
      <c r="D542" t="n">
        <v>134.6701941634333</v>
      </c>
      <c r="E542" t="n">
        <v>38.40078353881836</v>
      </c>
      <c r="F542" t="n">
        <v>6.0</v>
      </c>
    </row>
    <row r="543">
      <c r="A543" t="n">
        <v>40.0</v>
      </c>
      <c r="B543" t="n">
        <v>5.0</v>
      </c>
      <c r="C543" t="n">
        <v>49.36738967895508</v>
      </c>
      <c r="D543" t="n">
        <v>158.2807935926033</v>
      </c>
      <c r="E543" t="n">
        <v>38.054466247558594</v>
      </c>
      <c r="F543" t="n">
        <v>6.0</v>
      </c>
    </row>
    <row r="544">
      <c r="A544" t="n">
        <v>-1.0</v>
      </c>
      <c r="B544" t="n">
        <v>0.0</v>
      </c>
      <c r="C544" t="n">
        <v>0.0</v>
      </c>
      <c r="D544" t="n">
        <v>137.91666628181702</v>
      </c>
      <c r="E544" t="n">
        <v>49.36738967895508</v>
      </c>
      <c r="F544" t="n">
        <v>0.0</v>
      </c>
    </row>
    <row r="545">
      <c r="A545" t="s" s="247">
        <v>27</v>
      </c>
      <c r="B545" s="251" t="n">
        <f>SUM(B533:B544)</f>
        <v>139.0</v>
      </c>
      <c r="E545" s="251" t="n">
        <f>SUM(E533:E544)</f>
        <v>316.23980474472046</v>
      </c>
    </row>
    <row r="546"/>
    <row r="547"/>
    <row r="548"/>
    <row r="549">
      <c r="A549" t="s" s="247">
        <v>10</v>
      </c>
      <c r="B549" t="n" s="248">
        <v>0.0</v>
      </c>
      <c r="C549" t="s" s="247">
        <v>11</v>
      </c>
      <c r="D549" t="n" s="248">
        <v>3.871000051498413</v>
      </c>
      <c r="E549" t="s" s="247">
        <v>12</v>
      </c>
      <c r="F549" t="n" s="248">
        <v>-2.5969998836517334</v>
      </c>
    </row>
    <row r="550">
      <c r="A550" t="s" s="247">
        <v>13</v>
      </c>
      <c r="B550" t="n" s="248">
        <v>4.0</v>
      </c>
    </row>
    <row r="551">
      <c r="A551" t="s" s="247">
        <v>14</v>
      </c>
      <c r="B551" t="n" s="248">
        <v>3.0</v>
      </c>
      <c r="C551" t="s" s="247">
        <v>15</v>
      </c>
      <c r="D551" t="n" s="248">
        <v>180.0</v>
      </c>
      <c r="E551" t="s" s="247">
        <v>16</v>
      </c>
      <c r="F551" t="n" s="251">
        <v>111.0</v>
      </c>
    </row>
    <row r="552">
      <c r="A552" t="s" s="247">
        <v>17</v>
      </c>
      <c r="B552" t="n" s="248">
        <v>0.0</v>
      </c>
      <c r="C552" t="s" s="247">
        <v>18</v>
      </c>
      <c r="D552" t="n" s="248">
        <v>450.0</v>
      </c>
      <c r="E552" t="s" s="247">
        <v>19</v>
      </c>
      <c r="F552" t="n" s="251">
        <v>339.95318603515625</v>
      </c>
    </row>
    <row r="553"/>
    <row r="554">
      <c r="A554" t="s">
        <v>20</v>
      </c>
      <c r="B554" t="s">
        <v>21</v>
      </c>
      <c r="C554" t="s">
        <v>22</v>
      </c>
      <c r="D554" t="s">
        <v>23</v>
      </c>
      <c r="E554" t="s">
        <v>24</v>
      </c>
      <c r="F554" t="s">
        <v>25</v>
      </c>
    </row>
    <row r="555">
      <c r="A555" t="n">
        <v>-1.0</v>
      </c>
      <c r="B555" t="n">
        <v>0.0</v>
      </c>
      <c r="C555" t="n">
        <v>0.0</v>
      </c>
      <c r="D555" t="n">
        <v>137.91666628181702</v>
      </c>
      <c r="E555" t="n">
        <v>0.0</v>
      </c>
      <c r="F555" t="n">
        <v>0.0</v>
      </c>
    </row>
    <row r="556">
      <c r="A556" t="n">
        <v>49.0</v>
      </c>
      <c r="B556" t="n">
        <v>24.0</v>
      </c>
      <c r="C556" t="n">
        <v>83.64214324951172</v>
      </c>
      <c r="D556" t="n">
        <v>152.35813800155276</v>
      </c>
      <c r="E556" t="n">
        <v>83.64214324951172</v>
      </c>
      <c r="F556" t="n">
        <v>6.0</v>
      </c>
    </row>
    <row r="557">
      <c r="A557" t="n">
        <v>93.0</v>
      </c>
      <c r="B557" t="n">
        <v>15.0</v>
      </c>
      <c r="C557" t="n">
        <v>84.66323852539062</v>
      </c>
      <c r="D557" t="n">
        <v>180.2120238441155</v>
      </c>
      <c r="E557" t="n">
        <v>6.085699558258057</v>
      </c>
      <c r="F557" t="n">
        <v>3.0</v>
      </c>
    </row>
    <row r="558">
      <c r="A558" t="n">
        <v>31.0</v>
      </c>
      <c r="B558" t="n">
        <v>5.0</v>
      </c>
      <c r="C558" t="n">
        <v>73.24598693847656</v>
      </c>
      <c r="D558" t="n">
        <v>123.88043758984927</v>
      </c>
      <c r="E558" t="n">
        <v>26.3583984375</v>
      </c>
      <c r="F558" t="n">
        <v>6.0</v>
      </c>
    </row>
    <row r="559">
      <c r="A559" t="n">
        <v>17.0</v>
      </c>
      <c r="B559" t="n">
        <v>2.0</v>
      </c>
      <c r="C559" t="n">
        <v>76.56952667236328</v>
      </c>
      <c r="D559" t="n">
        <v>37.18259694609918</v>
      </c>
      <c r="E559" t="n">
        <v>46.778690338134766</v>
      </c>
      <c r="F559" t="n">
        <v>6.0</v>
      </c>
    </row>
    <row r="560">
      <c r="A560" t="n">
        <v>44.0</v>
      </c>
      <c r="B560" t="n">
        <v>3.0</v>
      </c>
      <c r="C560" t="n">
        <v>72.3948974609375</v>
      </c>
      <c r="D560" t="n">
        <v>49.04261349575353</v>
      </c>
      <c r="E560" t="n">
        <v>19.24855613708496</v>
      </c>
      <c r="F560" t="n">
        <v>6.0</v>
      </c>
    </row>
    <row r="561">
      <c r="A561" t="n">
        <v>34.0</v>
      </c>
      <c r="B561" t="n">
        <v>13.0</v>
      </c>
      <c r="C561" t="n">
        <v>66.94624328613281</v>
      </c>
      <c r="D561" t="n">
        <v>55.61672165887023</v>
      </c>
      <c r="E561" t="n">
        <v>9.229483604431152</v>
      </c>
      <c r="F561" t="n">
        <v>6.0</v>
      </c>
    </row>
    <row r="562">
      <c r="A562" t="n">
        <v>71.0</v>
      </c>
      <c r="B562" t="n">
        <v>3.0</v>
      </c>
      <c r="C562" t="n">
        <v>45.11317443847656</v>
      </c>
      <c r="D562" t="n">
        <v>125.21067701869455</v>
      </c>
      <c r="E562" t="n">
        <v>30.200511932373047</v>
      </c>
      <c r="F562" t="n">
        <v>3.0</v>
      </c>
    </row>
    <row r="563">
      <c r="A563" t="n">
        <v>145.0</v>
      </c>
      <c r="B563" t="n">
        <v>8.0</v>
      </c>
      <c r="C563" t="n">
        <v>40.07931900024414</v>
      </c>
      <c r="D563" t="n">
        <v>334.53666315129834</v>
      </c>
      <c r="E563" t="n">
        <v>5.388659477233887</v>
      </c>
      <c r="F563" t="n">
        <v>2.0</v>
      </c>
    </row>
    <row r="564">
      <c r="A564" t="n">
        <v>113.0</v>
      </c>
      <c r="B564" t="n">
        <v>14.0</v>
      </c>
      <c r="C564" t="n">
        <v>23.539840698242188</v>
      </c>
      <c r="D564" t="n">
        <v>133.8811500402435</v>
      </c>
      <c r="E564" t="n">
        <v>20.28917694091797</v>
      </c>
      <c r="F564" t="n">
        <v>2.0</v>
      </c>
    </row>
    <row r="565">
      <c r="A565" t="n">
        <v>154.0</v>
      </c>
      <c r="B565" t="n">
        <v>5.0</v>
      </c>
      <c r="C565" t="n">
        <v>28.22827911376953</v>
      </c>
      <c r="D565" t="n">
        <v>124.49461542187754</v>
      </c>
      <c r="E565" t="n">
        <v>12.6791410446167</v>
      </c>
      <c r="F565" t="n">
        <v>2.0</v>
      </c>
    </row>
    <row r="566">
      <c r="A566" t="n">
        <v>125.0</v>
      </c>
      <c r="B566" t="n">
        <v>6.0</v>
      </c>
      <c r="C566" t="n">
        <v>15.842042922973633</v>
      </c>
      <c r="D566" t="n">
        <v>8.19404032086976</v>
      </c>
      <c r="E566" t="n">
        <v>12.405162811279297</v>
      </c>
      <c r="F566" t="n">
        <v>2.0</v>
      </c>
    </row>
    <row r="567">
      <c r="A567" t="n">
        <v>54.0</v>
      </c>
      <c r="B567" t="n">
        <v>11.0</v>
      </c>
      <c r="C567" t="n">
        <v>25.162179946899414</v>
      </c>
      <c r="D567" t="n">
        <v>123.56368183699982</v>
      </c>
      <c r="E567" t="n">
        <v>18.1724796295166</v>
      </c>
      <c r="F567" t="n">
        <v>6.0</v>
      </c>
    </row>
    <row r="568">
      <c r="A568" t="n">
        <v>101.0</v>
      </c>
      <c r="B568" t="n">
        <v>2.0</v>
      </c>
      <c r="C568" t="n">
        <v>14.054718971252441</v>
      </c>
      <c r="D568" t="n">
        <v>20.79721027743284</v>
      </c>
      <c r="E568" t="n">
        <v>35.420372009277344</v>
      </c>
      <c r="F568" t="n">
        <v>3.0</v>
      </c>
    </row>
    <row r="569">
      <c r="A569" t="n">
        <v>-1.0</v>
      </c>
      <c r="B569" t="n">
        <v>0.0</v>
      </c>
      <c r="C569" t="n">
        <v>0.0</v>
      </c>
      <c r="D569" t="n">
        <v>137.91666628181702</v>
      </c>
      <c r="E569" t="n">
        <v>14.054718971252441</v>
      </c>
      <c r="F569" t="n">
        <v>0.0</v>
      </c>
    </row>
    <row r="570">
      <c r="A570" t="s" s="247">
        <v>27</v>
      </c>
      <c r="B570" s="251" t="n">
        <f>SUM(B555:B569)</f>
        <v>111.0</v>
      </c>
      <c r="E570" s="251" t="n">
        <f>SUM(E555:E569)</f>
        <v>339.95319414138794</v>
      </c>
    </row>
    <row r="571"/>
    <row r="572"/>
    <row r="573"/>
    <row r="574">
      <c r="A574" t="s" s="247">
        <v>10</v>
      </c>
      <c r="B574" t="n" s="248">
        <v>0.0</v>
      </c>
      <c r="C574" t="s" s="247">
        <v>11</v>
      </c>
      <c r="D574" t="n" s="248">
        <v>3.871000051498413</v>
      </c>
      <c r="E574" t="s" s="247">
        <v>12</v>
      </c>
      <c r="F574" t="n" s="248">
        <v>-2.5969998836517334</v>
      </c>
    </row>
    <row r="575">
      <c r="A575" t="s" s="247">
        <v>13</v>
      </c>
      <c r="B575" t="n" s="248">
        <v>5.0</v>
      </c>
    </row>
    <row r="576">
      <c r="A576" t="s" s="247">
        <v>14</v>
      </c>
      <c r="B576" t="n" s="248">
        <v>3.0</v>
      </c>
      <c r="C576" t="s" s="247">
        <v>15</v>
      </c>
      <c r="D576" t="n" s="248">
        <v>180.0</v>
      </c>
      <c r="E576" t="s" s="247">
        <v>16</v>
      </c>
      <c r="F576" t="n" s="251">
        <v>123.0</v>
      </c>
    </row>
    <row r="577">
      <c r="A577" t="s" s="247">
        <v>17</v>
      </c>
      <c r="B577" t="n" s="248">
        <v>0.0</v>
      </c>
      <c r="C577" t="s" s="247">
        <v>18</v>
      </c>
      <c r="D577" t="n" s="248">
        <v>450.0</v>
      </c>
      <c r="E577" t="s" s="247">
        <v>19</v>
      </c>
      <c r="F577" t="n" s="251">
        <v>342.4944152832031</v>
      </c>
    </row>
    <row r="578"/>
    <row r="579">
      <c r="A579" t="s">
        <v>20</v>
      </c>
      <c r="B579" t="s">
        <v>21</v>
      </c>
      <c r="C579" t="s">
        <v>22</v>
      </c>
      <c r="D579" t="s">
        <v>23</v>
      </c>
      <c r="E579" t="s">
        <v>24</v>
      </c>
      <c r="F579" t="s">
        <v>25</v>
      </c>
    </row>
    <row r="580">
      <c r="A580" t="n">
        <v>-1.0</v>
      </c>
      <c r="B580" t="n">
        <v>0.0</v>
      </c>
      <c r="C580" t="n">
        <v>0.0</v>
      </c>
      <c r="D580" t="n">
        <v>137.91666628181702</v>
      </c>
      <c r="E580" t="n">
        <v>0.0</v>
      </c>
      <c r="F580" t="n">
        <v>0.0</v>
      </c>
    </row>
    <row r="581">
      <c r="A581" t="n">
        <v>208.0</v>
      </c>
      <c r="B581" t="n">
        <v>25.0</v>
      </c>
      <c r="C581" t="n">
        <v>74.99498748779297</v>
      </c>
      <c r="D581" t="n">
        <v>324.25354422984515</v>
      </c>
      <c r="E581" t="n">
        <v>74.99498748779297</v>
      </c>
      <c r="F581" t="n">
        <v>1.0</v>
      </c>
    </row>
    <row r="582">
      <c r="A582" t="n">
        <v>107.0</v>
      </c>
      <c r="B582" t="n">
        <v>23.0</v>
      </c>
      <c r="C582" t="n">
        <v>101.18511199951172</v>
      </c>
      <c r="D582" t="n">
        <v>177.9598821891547</v>
      </c>
      <c r="E582" t="n">
        <v>26.72224235534668</v>
      </c>
      <c r="F582" t="n">
        <v>3.0</v>
      </c>
    </row>
    <row r="583">
      <c r="A583" t="n">
        <v>160.0</v>
      </c>
      <c r="B583" t="n">
        <v>9.0</v>
      </c>
      <c r="C583" t="n">
        <v>86.89962005615234</v>
      </c>
      <c r="D583" t="n">
        <v>358.68391211072975</v>
      </c>
      <c r="E583" t="n">
        <v>17.839778900146484</v>
      </c>
      <c r="F583" t="n">
        <v>2.0</v>
      </c>
    </row>
    <row r="584">
      <c r="A584" t="n">
        <v>49.0</v>
      </c>
      <c r="B584" t="n">
        <v>24.0</v>
      </c>
      <c r="C584" t="n">
        <v>83.64214324951172</v>
      </c>
      <c r="D584" t="n">
        <v>152.35813800155276</v>
      </c>
      <c r="E584" t="n">
        <v>3.6724815368652344</v>
      </c>
      <c r="F584" t="n">
        <v>6.0</v>
      </c>
    </row>
    <row r="585">
      <c r="A585" t="n">
        <v>155.0</v>
      </c>
      <c r="B585" t="n">
        <v>1.0</v>
      </c>
      <c r="C585" t="n">
        <v>57.19963455200195</v>
      </c>
      <c r="D585" t="n">
        <v>183.4067130390972</v>
      </c>
      <c r="E585" t="n">
        <v>29.21533966064453</v>
      </c>
      <c r="F585" t="n">
        <v>2.0</v>
      </c>
    </row>
    <row r="586">
      <c r="A586" t="n">
        <v>84.0</v>
      </c>
      <c r="B586" t="n">
        <v>10.0</v>
      </c>
      <c r="C586" t="n">
        <v>74.45909881591797</v>
      </c>
      <c r="D586" t="n">
        <v>92.3414874617983</v>
      </c>
      <c r="E586" t="n">
        <v>35.90288162231445</v>
      </c>
      <c r="F586" t="n">
        <v>3.0</v>
      </c>
    </row>
    <row r="587">
      <c r="A587" t="n">
        <v>76.0</v>
      </c>
      <c r="B587" t="n">
        <v>10.0</v>
      </c>
      <c r="C587" t="n">
        <v>62.39082717895508</v>
      </c>
      <c r="D587" t="n">
        <v>339.8984445995585</v>
      </c>
      <c r="E587" t="n">
        <v>22.76787757873535</v>
      </c>
      <c r="F587" t="n">
        <v>3.0</v>
      </c>
    </row>
    <row r="588">
      <c r="A588" t="n">
        <v>7.0</v>
      </c>
      <c r="B588" t="n">
        <v>8.0</v>
      </c>
      <c r="C588" t="n">
        <v>83.42919921875</v>
      </c>
      <c r="D588" t="n">
        <v>41.235390100784116</v>
      </c>
      <c r="E588" t="n">
        <v>45.46095275878906</v>
      </c>
      <c r="F588" t="n">
        <v>6.0</v>
      </c>
    </row>
    <row r="589">
      <c r="A589" t="n">
        <v>46.0</v>
      </c>
      <c r="B589" t="n">
        <v>2.0</v>
      </c>
      <c r="C589" t="n">
        <v>31.860414505004883</v>
      </c>
      <c r="D589" t="n">
        <v>328.3687392195872</v>
      </c>
      <c r="E589" t="n">
        <v>52.020904541015625</v>
      </c>
      <c r="F589" t="n">
        <v>6.0</v>
      </c>
    </row>
    <row r="590">
      <c r="A590" t="n">
        <v>54.0</v>
      </c>
      <c r="B590" t="n">
        <v>11.0</v>
      </c>
      <c r="C590" t="n">
        <v>25.162179946899414</v>
      </c>
      <c r="D590" t="n">
        <v>123.56368183699982</v>
      </c>
      <c r="E590" t="n">
        <v>8.734796524047852</v>
      </c>
      <c r="F590" t="n">
        <v>6.0</v>
      </c>
    </row>
    <row r="591">
      <c r="A591" t="n">
        <v>-1.0</v>
      </c>
      <c r="B591" t="n">
        <v>0.0</v>
      </c>
      <c r="C591" t="n">
        <v>0.0</v>
      </c>
      <c r="D591" t="n">
        <v>137.91666628181702</v>
      </c>
      <c r="E591" t="n">
        <v>25.162179946899414</v>
      </c>
      <c r="F591" t="n">
        <v>0.0</v>
      </c>
    </row>
    <row r="592">
      <c r="A592" t="s" s="247">
        <v>27</v>
      </c>
      <c r="B592" s="251" t="n">
        <f>SUM(B580:B591)</f>
        <v>123.0</v>
      </c>
      <c r="E592" s="251" t="n">
        <f>SUM(E580:E591)</f>
        <v>342.49442291259766</v>
      </c>
    </row>
    <row r="593"/>
    <row r="594"/>
    <row r="595"/>
    <row r="596">
      <c r="A596" t="s" s="247">
        <v>10</v>
      </c>
      <c r="B596" t="n" s="248">
        <v>0.0</v>
      </c>
      <c r="C596" t="s" s="247">
        <v>11</v>
      </c>
      <c r="D596" t="n" s="248">
        <v>3.871000051498413</v>
      </c>
      <c r="E596" t="s" s="247">
        <v>12</v>
      </c>
      <c r="F596" t="n" s="248">
        <v>-2.5969998836517334</v>
      </c>
    </row>
    <row r="597">
      <c r="A597" t="s" s="247">
        <v>13</v>
      </c>
      <c r="B597" t="n" s="248">
        <v>0.0</v>
      </c>
    </row>
    <row r="598">
      <c r="A598" t="s" s="247">
        <v>14</v>
      </c>
      <c r="B598" t="n" s="248">
        <v>4.0</v>
      </c>
      <c r="C598" t="s" s="247">
        <v>15</v>
      </c>
      <c r="D598" t="n" s="248">
        <v>180.0</v>
      </c>
      <c r="E598" t="s" s="247">
        <v>16</v>
      </c>
      <c r="F598" t="n" s="251">
        <v>130.0</v>
      </c>
    </row>
    <row r="599">
      <c r="A599" t="s" s="247">
        <v>17</v>
      </c>
      <c r="B599" t="n" s="248">
        <v>0.0</v>
      </c>
      <c r="C599" t="s" s="247">
        <v>18</v>
      </c>
      <c r="D599" t="n" s="248">
        <v>450.0</v>
      </c>
      <c r="E599" t="s" s="247">
        <v>19</v>
      </c>
      <c r="F599" t="n" s="251">
        <v>340.4063415527344</v>
      </c>
    </row>
    <row r="600"/>
    <row r="601">
      <c r="A601" t="s">
        <v>20</v>
      </c>
      <c r="B601" t="s">
        <v>21</v>
      </c>
      <c r="C601" t="s">
        <v>22</v>
      </c>
      <c r="D601" t="s">
        <v>23</v>
      </c>
      <c r="E601" t="s">
        <v>24</v>
      </c>
      <c r="F601" t="s">
        <v>25</v>
      </c>
    </row>
    <row r="602">
      <c r="A602" t="n">
        <v>-1.0</v>
      </c>
      <c r="B602" t="n">
        <v>0.0</v>
      </c>
      <c r="C602" t="n">
        <v>0.0</v>
      </c>
      <c r="D602" t="n">
        <v>137.91666628181702</v>
      </c>
      <c r="E602" t="n">
        <v>0.0</v>
      </c>
      <c r="F602" t="n">
        <v>0.0</v>
      </c>
    </row>
    <row r="603">
      <c r="A603" t="n">
        <v>72.0</v>
      </c>
      <c r="B603" t="n">
        <v>24.0</v>
      </c>
      <c r="C603" t="n">
        <v>57.59518814086914</v>
      </c>
      <c r="D603" t="n">
        <v>185.90748128172277</v>
      </c>
      <c r="E603" t="n">
        <v>57.59518814086914</v>
      </c>
      <c r="F603" t="n">
        <v>3.0</v>
      </c>
    </row>
    <row r="604">
      <c r="A604" t="n">
        <v>10.0</v>
      </c>
      <c r="B604" t="n">
        <v>17.0</v>
      </c>
      <c r="C604" t="n">
        <v>84.34381866455078</v>
      </c>
      <c r="D604" t="n">
        <v>134.6701941634333</v>
      </c>
      <c r="E604" t="n">
        <v>38.160545349121094</v>
      </c>
      <c r="F604" t="n">
        <v>6.0</v>
      </c>
    </row>
    <row r="605">
      <c r="A605" t="n">
        <v>70.0</v>
      </c>
      <c r="B605" t="n">
        <v>4.0</v>
      </c>
      <c r="C605" t="n">
        <v>58.33003234863281</v>
      </c>
      <c r="D605" t="n">
        <v>15.036426083828417</v>
      </c>
      <c r="E605" t="n">
        <v>31.090417861938477</v>
      </c>
      <c r="F605" t="n">
        <v>3.0</v>
      </c>
    </row>
    <row r="606">
      <c r="A606" t="n">
        <v>40.0</v>
      </c>
      <c r="B606" t="n">
        <v>5.0</v>
      </c>
      <c r="C606" t="n">
        <v>49.36738967895508</v>
      </c>
      <c r="D606" t="n">
        <v>158.2807935926033</v>
      </c>
      <c r="E606" t="n">
        <v>8.980225563049316</v>
      </c>
      <c r="F606" t="n">
        <v>6.0</v>
      </c>
    </row>
    <row r="607">
      <c r="A607" t="n">
        <v>87.0</v>
      </c>
      <c r="B607" t="n">
        <v>20.0</v>
      </c>
      <c r="C607" t="n">
        <v>33.32136535644531</v>
      </c>
      <c r="D607" t="n">
        <v>140.34643531002885</v>
      </c>
      <c r="E607" t="n">
        <v>51.56600570678711</v>
      </c>
      <c r="F607" t="n">
        <v>3.0</v>
      </c>
    </row>
    <row r="608">
      <c r="A608" t="n">
        <v>27.0</v>
      </c>
      <c r="B608" t="n">
        <v>19.0</v>
      </c>
      <c r="C608" t="n">
        <v>27.538084030151367</v>
      </c>
      <c r="D608" t="n">
        <v>106.23941276114391</v>
      </c>
      <c r="E608" t="n">
        <v>30.187236785888672</v>
      </c>
      <c r="F608" t="n">
        <v>6.0</v>
      </c>
    </row>
    <row r="609">
      <c r="A609" t="n">
        <v>90.0</v>
      </c>
      <c r="B609" t="n">
        <v>19.0</v>
      </c>
      <c r="C609" t="n">
        <v>23.226627349853516</v>
      </c>
      <c r="D609" t="n">
        <v>179.36933209860996</v>
      </c>
      <c r="E609" t="n">
        <v>4.71564245223999</v>
      </c>
      <c r="F609" t="n">
        <v>3.0</v>
      </c>
    </row>
    <row r="610">
      <c r="A610" t="n">
        <v>98.0</v>
      </c>
      <c r="B610" t="n">
        <v>18.0</v>
      </c>
      <c r="C610" t="n">
        <v>41.87766647338867</v>
      </c>
      <c r="D610" t="n">
        <v>144.5618577915537</v>
      </c>
      <c r="E610" t="n">
        <v>25.94715690612793</v>
      </c>
      <c r="F610" t="n">
        <v>3.0</v>
      </c>
    </row>
    <row r="611">
      <c r="A611" t="n">
        <v>115.0</v>
      </c>
      <c r="B611" t="n">
        <v>4.0</v>
      </c>
      <c r="C611" t="n">
        <v>59.94512939453125</v>
      </c>
      <c r="D611" t="n">
        <v>136.92679001677092</v>
      </c>
      <c r="E611" t="n">
        <v>32.21877670288086</v>
      </c>
      <c r="F611" t="n">
        <v>2.0</v>
      </c>
    </row>
    <row r="612">
      <c r="A612" t="n">
        <v>-1.0</v>
      </c>
      <c r="B612" t="n">
        <v>0.0</v>
      </c>
      <c r="C612" t="n">
        <v>0.0</v>
      </c>
      <c r="D612" t="n">
        <v>137.91666628181702</v>
      </c>
      <c r="E612" t="n">
        <v>59.94512939453125</v>
      </c>
      <c r="F612" t="n">
        <v>0.0</v>
      </c>
    </row>
    <row r="613">
      <c r="A613" t="s" s="247">
        <v>27</v>
      </c>
      <c r="B613" s="251" t="n">
        <f>SUM(B602:B612)</f>
        <v>130.0</v>
      </c>
      <c r="E613" s="251" t="n">
        <f>SUM(E602:E612)</f>
        <v>340.40632486343384</v>
      </c>
    </row>
    <row r="614"/>
    <row r="615"/>
    <row r="616"/>
    <row r="617">
      <c r="A617" t="s" s="247">
        <v>10</v>
      </c>
      <c r="B617" t="n" s="248">
        <v>0.0</v>
      </c>
      <c r="C617" t="s" s="247">
        <v>11</v>
      </c>
      <c r="D617" t="n" s="248">
        <v>3.871000051498413</v>
      </c>
      <c r="E617" t="s" s="247">
        <v>12</v>
      </c>
      <c r="F617" t="n" s="248">
        <v>-2.5969998836517334</v>
      </c>
    </row>
    <row r="618">
      <c r="A618" t="s" s="247">
        <v>13</v>
      </c>
      <c r="B618" t="n" s="248">
        <v>1.0</v>
      </c>
    </row>
    <row r="619">
      <c r="A619" t="s" s="247">
        <v>14</v>
      </c>
      <c r="B619" t="n" s="248">
        <v>4.0</v>
      </c>
      <c r="C619" t="s" s="247">
        <v>15</v>
      </c>
      <c r="D619" t="n" s="248">
        <v>180.0</v>
      </c>
      <c r="E619" t="s" s="247">
        <v>16</v>
      </c>
      <c r="F619" t="n" s="251">
        <v>116.0</v>
      </c>
    </row>
    <row r="620">
      <c r="A620" t="s" s="247">
        <v>17</v>
      </c>
      <c r="B620" t="n" s="248">
        <v>0.0</v>
      </c>
      <c r="C620" t="s" s="247">
        <v>18</v>
      </c>
      <c r="D620" t="n" s="248">
        <v>450.0</v>
      </c>
      <c r="E620" t="s" s="247">
        <v>19</v>
      </c>
      <c r="F620" t="n" s="251">
        <v>304.3426513671875</v>
      </c>
    </row>
    <row r="621"/>
    <row r="622">
      <c r="A622" t="s">
        <v>20</v>
      </c>
      <c r="B622" t="s">
        <v>21</v>
      </c>
      <c r="C622" t="s">
        <v>22</v>
      </c>
      <c r="D622" t="s">
        <v>23</v>
      </c>
      <c r="E622" t="s">
        <v>24</v>
      </c>
      <c r="F622" t="s">
        <v>25</v>
      </c>
    </row>
    <row r="623">
      <c r="A623" t="n">
        <v>-1.0</v>
      </c>
      <c r="B623" t="n">
        <v>0.0</v>
      </c>
      <c r="C623" t="n">
        <v>0.0</v>
      </c>
      <c r="D623" t="n">
        <v>137.91666628181702</v>
      </c>
      <c r="E623" t="n">
        <v>0.0</v>
      </c>
      <c r="F623" t="n">
        <v>0.0</v>
      </c>
    </row>
    <row r="624">
      <c r="A624" t="n">
        <v>49.0</v>
      </c>
      <c r="B624" t="n">
        <v>24.0</v>
      </c>
      <c r="C624" t="n">
        <v>83.64214324951172</v>
      </c>
      <c r="D624" t="n">
        <v>152.35813800155276</v>
      </c>
      <c r="E624" t="n">
        <v>83.64214324951172</v>
      </c>
      <c r="F624" t="n">
        <v>6.0</v>
      </c>
    </row>
    <row r="625">
      <c r="A625" t="n">
        <v>84.0</v>
      </c>
      <c r="B625" t="n">
        <v>10.0</v>
      </c>
      <c r="C625" t="n">
        <v>74.45909881591797</v>
      </c>
      <c r="D625" t="n">
        <v>92.3414874617983</v>
      </c>
      <c r="E625" t="n">
        <v>25.846954345703125</v>
      </c>
      <c r="F625" t="n">
        <v>3.0</v>
      </c>
    </row>
    <row r="626">
      <c r="A626" t="n">
        <v>31.0</v>
      </c>
      <c r="B626" t="n">
        <v>5.0</v>
      </c>
      <c r="C626" t="n">
        <v>73.24598693847656</v>
      </c>
      <c r="D626" t="n">
        <v>123.88043758984927</v>
      </c>
      <c r="E626" t="n">
        <v>5.0787272453308105</v>
      </c>
      <c r="F626" t="n">
        <v>6.0</v>
      </c>
    </row>
    <row r="627">
      <c r="A627" t="n">
        <v>102.0</v>
      </c>
      <c r="B627" t="n">
        <v>15.0</v>
      </c>
      <c r="C627" t="n">
        <v>63.721839904785156</v>
      </c>
      <c r="D627" t="n">
        <v>61.146535958363984</v>
      </c>
      <c r="E627" t="n">
        <v>10.542360305786133</v>
      </c>
      <c r="F627" t="n">
        <v>3.0</v>
      </c>
    </row>
    <row r="628">
      <c r="A628" t="n">
        <v>122.0</v>
      </c>
      <c r="B628" t="n">
        <v>13.0</v>
      </c>
      <c r="C628" t="n">
        <v>48.31121063232422</v>
      </c>
      <c r="D628" t="n">
        <v>128.92144617925982</v>
      </c>
      <c r="E628" t="n">
        <v>17.085378646850586</v>
      </c>
      <c r="F628" t="n">
        <v>2.0</v>
      </c>
    </row>
    <row r="629">
      <c r="A629" t="n">
        <v>5.0</v>
      </c>
      <c r="B629" t="n">
        <v>12.0</v>
      </c>
      <c r="C629" t="n">
        <v>45.10600280761719</v>
      </c>
      <c r="D629" t="n">
        <v>330.47313273856594</v>
      </c>
      <c r="E629" t="n">
        <v>4.3895182609558105</v>
      </c>
      <c r="F629" t="n">
        <v>6.0</v>
      </c>
    </row>
    <row r="630">
      <c r="A630" t="n">
        <v>48.0</v>
      </c>
      <c r="B630" t="n">
        <v>12.0</v>
      </c>
      <c r="C630" t="n">
        <v>43.87153244018555</v>
      </c>
      <c r="D630" t="n">
        <v>162.02942997195217</v>
      </c>
      <c r="E630" t="n">
        <v>17.202905654907227</v>
      </c>
      <c r="F630" t="n">
        <v>6.0</v>
      </c>
    </row>
    <row r="631">
      <c r="A631" t="n">
        <v>145.0</v>
      </c>
      <c r="B631" t="n">
        <v>8.0</v>
      </c>
      <c r="C631" t="n">
        <v>40.07931900024414</v>
      </c>
      <c r="D631" t="n">
        <v>334.53666315129834</v>
      </c>
      <c r="E631" t="n">
        <v>4.205437660217285</v>
      </c>
      <c r="F631" t="n">
        <v>2.0</v>
      </c>
    </row>
    <row r="632">
      <c r="A632" t="n">
        <v>33.0</v>
      </c>
      <c r="B632" t="n">
        <v>2.0</v>
      </c>
      <c r="C632" t="n">
        <v>46.450069427490234</v>
      </c>
      <c r="D632" t="n">
        <v>42.006315808503075</v>
      </c>
      <c r="E632" t="n">
        <v>61.887603759765625</v>
      </c>
      <c r="F632" t="n">
        <v>6.0</v>
      </c>
    </row>
    <row r="633">
      <c r="A633" t="n">
        <v>54.0</v>
      </c>
      <c r="B633" t="n">
        <v>11.0</v>
      </c>
      <c r="C633" t="n">
        <v>25.162179946899414</v>
      </c>
      <c r="D633" t="n">
        <v>123.56368183699982</v>
      </c>
      <c r="E633" t="n">
        <v>21.52195930480957</v>
      </c>
      <c r="F633" t="n">
        <v>6.0</v>
      </c>
    </row>
    <row r="634">
      <c r="A634" t="n">
        <v>178.0</v>
      </c>
      <c r="B634" t="n">
        <v>4.0</v>
      </c>
      <c r="C634" t="n">
        <v>25.321313858032227</v>
      </c>
      <c r="D634" t="n">
        <v>180.90803957915364</v>
      </c>
      <c r="E634" t="n">
        <v>27.618337631225586</v>
      </c>
      <c r="F634" t="n">
        <v>1.0</v>
      </c>
    </row>
    <row r="635">
      <c r="A635" t="n">
        <v>-1.0</v>
      </c>
      <c r="B635" t="n">
        <v>0.0</v>
      </c>
      <c r="C635" t="n">
        <v>0.0</v>
      </c>
      <c r="D635" t="n">
        <v>137.91666628181702</v>
      </c>
      <c r="E635" t="n">
        <v>25.321313858032227</v>
      </c>
      <c r="F635" t="n">
        <v>0.0</v>
      </c>
    </row>
    <row r="636">
      <c r="A636" t="s" s="247">
        <v>27</v>
      </c>
      <c r="B636" s="251" t="n">
        <f>SUM(B623:B635)</f>
        <v>116.0</v>
      </c>
      <c r="E636" s="251" t="n">
        <f>SUM(E623:E635)</f>
        <v>304.3426399230957</v>
      </c>
    </row>
    <row r="637"/>
    <row r="638"/>
    <row r="639"/>
    <row r="640">
      <c r="A640" t="s" s="247">
        <v>10</v>
      </c>
      <c r="B640" t="n" s="248">
        <v>0.0</v>
      </c>
      <c r="C640" t="s" s="247">
        <v>11</v>
      </c>
      <c r="D640" t="n" s="248">
        <v>3.871000051498413</v>
      </c>
      <c r="E640" t="s" s="247">
        <v>12</v>
      </c>
      <c r="F640" t="n" s="248">
        <v>-2.5969998836517334</v>
      </c>
    </row>
    <row r="641">
      <c r="A641" t="s" s="247">
        <v>13</v>
      </c>
      <c r="B641" t="n" s="248">
        <v>2.0</v>
      </c>
    </row>
    <row r="642">
      <c r="A642" t="s" s="247">
        <v>14</v>
      </c>
      <c r="B642" t="n" s="248">
        <v>4.0</v>
      </c>
      <c r="C642" t="s" s="247">
        <v>15</v>
      </c>
      <c r="D642" t="n" s="248">
        <v>180.0</v>
      </c>
      <c r="E642" t="s" s="247">
        <v>16</v>
      </c>
      <c r="F642" t="n" s="251">
        <v>114.0</v>
      </c>
    </row>
    <row r="643">
      <c r="A643" t="s" s="247">
        <v>17</v>
      </c>
      <c r="B643" t="n" s="248">
        <v>0.0</v>
      </c>
      <c r="C643" t="s" s="247">
        <v>18</v>
      </c>
      <c r="D643" t="n" s="248">
        <v>450.0</v>
      </c>
      <c r="E643" t="s" s="247">
        <v>19</v>
      </c>
      <c r="F643" t="n" s="251">
        <v>278.3860168457031</v>
      </c>
    </row>
    <row r="644"/>
    <row r="645">
      <c r="A645" t="s">
        <v>20</v>
      </c>
      <c r="B645" t="s">
        <v>21</v>
      </c>
      <c r="C645" t="s">
        <v>22</v>
      </c>
      <c r="D645" t="s">
        <v>23</v>
      </c>
      <c r="E645" t="s">
        <v>24</v>
      </c>
      <c r="F645" t="s">
        <v>25</v>
      </c>
    </row>
    <row r="646">
      <c r="A646" t="n">
        <v>-1.0</v>
      </c>
      <c r="B646" t="n">
        <v>0.0</v>
      </c>
      <c r="C646" t="n">
        <v>0.0</v>
      </c>
      <c r="D646" t="n">
        <v>137.91666628181702</v>
      </c>
      <c r="E646" t="n">
        <v>0.0</v>
      </c>
      <c r="F646" t="n">
        <v>0.0</v>
      </c>
    </row>
    <row r="647">
      <c r="A647" t="n">
        <v>49.0</v>
      </c>
      <c r="B647" t="n">
        <v>24.0</v>
      </c>
      <c r="C647" t="n">
        <v>83.64214324951172</v>
      </c>
      <c r="D647" t="n">
        <v>152.35813800155276</v>
      </c>
      <c r="E647" t="n">
        <v>83.64214324951172</v>
      </c>
      <c r="F647" t="n">
        <v>6.0</v>
      </c>
    </row>
    <row r="648">
      <c r="A648" t="n">
        <v>160.0</v>
      </c>
      <c r="B648" t="n">
        <v>9.0</v>
      </c>
      <c r="C648" t="n">
        <v>86.89962005615234</v>
      </c>
      <c r="D648" t="n">
        <v>358.68391211072975</v>
      </c>
      <c r="E648" t="n">
        <v>3.6724815368652344</v>
      </c>
      <c r="F648" t="n">
        <v>2.0</v>
      </c>
    </row>
    <row r="649">
      <c r="A649" t="n">
        <v>93.0</v>
      </c>
      <c r="B649" t="n">
        <v>15.0</v>
      </c>
      <c r="C649" t="n">
        <v>84.66323852539062</v>
      </c>
      <c r="D649" t="n">
        <v>180.2120238441155</v>
      </c>
      <c r="E649" t="n">
        <v>4.944405555725098</v>
      </c>
      <c r="F649" t="n">
        <v>3.0</v>
      </c>
    </row>
    <row r="650">
      <c r="A650" t="n">
        <v>17.0</v>
      </c>
      <c r="B650" t="n">
        <v>2.0</v>
      </c>
      <c r="C650" t="n">
        <v>76.56952667236328</v>
      </c>
      <c r="D650" t="n">
        <v>37.18259694609918</v>
      </c>
      <c r="E650" t="n">
        <v>27.71786117553711</v>
      </c>
      <c r="F650" t="n">
        <v>6.0</v>
      </c>
    </row>
    <row r="651">
      <c r="A651" t="n">
        <v>44.0</v>
      </c>
      <c r="B651" t="n">
        <v>3.0</v>
      </c>
      <c r="C651" t="n">
        <v>72.3948974609375</v>
      </c>
      <c r="D651" t="n">
        <v>49.04261349575353</v>
      </c>
      <c r="E651" t="n">
        <v>19.24855613708496</v>
      </c>
      <c r="F651" t="n">
        <v>6.0</v>
      </c>
    </row>
    <row r="652">
      <c r="A652" t="n">
        <v>185.0</v>
      </c>
      <c r="B652" t="n">
        <v>7.0</v>
      </c>
      <c r="C652" t="n">
        <v>72.50336456298828</v>
      </c>
      <c r="D652" t="n">
        <v>32.58918782023159</v>
      </c>
      <c r="E652" t="n">
        <v>6.605883598327637</v>
      </c>
      <c r="F652" t="n">
        <v>1.0</v>
      </c>
    </row>
    <row r="653">
      <c r="A653" t="n">
        <v>34.0</v>
      </c>
      <c r="B653" t="n">
        <v>13.0</v>
      </c>
      <c r="C653" t="n">
        <v>66.94624328613281</v>
      </c>
      <c r="D653" t="n">
        <v>55.61672165887023</v>
      </c>
      <c r="E653" t="n">
        <v>5.665899753570557</v>
      </c>
      <c r="F653" t="n">
        <v>6.0</v>
      </c>
    </row>
    <row r="654">
      <c r="A654" t="n">
        <v>22.0</v>
      </c>
      <c r="B654" t="n">
        <v>4.0</v>
      </c>
      <c r="C654" t="n">
        <v>62.712928771972656</v>
      </c>
      <c r="D654" t="n">
        <v>84.00427958109174</v>
      </c>
      <c r="E654" t="n">
        <v>15.356608390808105</v>
      </c>
      <c r="F654" t="n">
        <v>6.0</v>
      </c>
    </row>
    <row r="655">
      <c r="A655" t="n">
        <v>132.0</v>
      </c>
      <c r="B655" t="n">
        <v>8.0</v>
      </c>
      <c r="C655" t="n">
        <v>45.49481964111328</v>
      </c>
      <c r="D655" t="n">
        <v>329.8228964852956</v>
      </c>
      <c r="E655" t="n">
        <v>17.589929580688477</v>
      </c>
      <c r="F655" t="n">
        <v>2.0</v>
      </c>
    </row>
    <row r="656">
      <c r="A656" t="n">
        <v>155.0</v>
      </c>
      <c r="B656" t="n">
        <v>1.0</v>
      </c>
      <c r="C656" t="n">
        <v>57.19963455200195</v>
      </c>
      <c r="D656" t="n">
        <v>183.4067130390972</v>
      </c>
      <c r="E656" t="n">
        <v>32.37318801879883</v>
      </c>
      <c r="F656" t="n">
        <v>2.0</v>
      </c>
    </row>
    <row r="657">
      <c r="A657" t="n">
        <v>181.0</v>
      </c>
      <c r="B657" t="n">
        <v>1.0</v>
      </c>
      <c r="C657" t="n">
        <v>51.74951934814453</v>
      </c>
      <c r="D657" t="n">
        <v>128.3651427014962</v>
      </c>
      <c r="E657" t="n">
        <v>5.793510913848877</v>
      </c>
      <c r="F657" t="n">
        <v>1.0</v>
      </c>
    </row>
    <row r="658">
      <c r="A658" t="n">
        <v>71.0</v>
      </c>
      <c r="B658" t="n">
        <v>3.0</v>
      </c>
      <c r="C658" t="n">
        <v>45.11317443847656</v>
      </c>
      <c r="D658" t="n">
        <v>125.21067701869455</v>
      </c>
      <c r="E658" t="n">
        <v>8.036225318908691</v>
      </c>
      <c r="F658" t="n">
        <v>3.0</v>
      </c>
    </row>
    <row r="659">
      <c r="A659" t="n">
        <v>183.0</v>
      </c>
      <c r="B659" t="n">
        <v>3.0</v>
      </c>
      <c r="C659" t="n">
        <v>36.7516975402832</v>
      </c>
      <c r="D659" t="n">
        <v>177.55997365450244</v>
      </c>
      <c r="E659" t="n">
        <v>8.371594429016113</v>
      </c>
      <c r="F659" t="n">
        <v>1.0</v>
      </c>
    </row>
    <row r="660">
      <c r="A660" t="n">
        <v>136.0</v>
      </c>
      <c r="B660" t="n">
        <v>7.0</v>
      </c>
      <c r="C660" t="n">
        <v>31.09815788269043</v>
      </c>
      <c r="D660" t="n">
        <v>170.8488753158431</v>
      </c>
      <c r="E660" t="n">
        <v>8.26313304901123</v>
      </c>
      <c r="F660" t="n">
        <v>2.0</v>
      </c>
    </row>
    <row r="661">
      <c r="A661" t="n">
        <v>9.0</v>
      </c>
      <c r="B661" t="n">
        <v>14.0</v>
      </c>
      <c r="C661" t="n">
        <v>10.594637870788574</v>
      </c>
      <c r="D661" t="n">
        <v>129.4539662380421</v>
      </c>
      <c r="E661" t="n">
        <v>20.509973526000977</v>
      </c>
      <c r="F661" t="n">
        <v>6.0</v>
      </c>
    </row>
    <row r="662">
      <c r="A662" t="n">
        <v>-1.0</v>
      </c>
      <c r="B662" t="n">
        <v>0.0</v>
      </c>
      <c r="C662" t="n">
        <v>0.0</v>
      </c>
      <c r="D662" t="n">
        <v>137.91666628181702</v>
      </c>
      <c r="E662" t="n">
        <v>10.594637870788574</v>
      </c>
      <c r="F662" t="n">
        <v>0.0</v>
      </c>
    </row>
    <row r="663">
      <c r="A663" t="s" s="247">
        <v>27</v>
      </c>
      <c r="B663" s="251" t="n">
        <f>SUM(B646:B662)</f>
        <v>114.0</v>
      </c>
      <c r="E663" s="251" t="n">
        <f>SUM(E646:E662)</f>
        <v>278.3860321044922</v>
      </c>
    </row>
    <row r="664"/>
    <row r="665"/>
    <row r="666"/>
    <row r="667">
      <c r="A667" t="s" s="247">
        <v>10</v>
      </c>
      <c r="B667" t="n" s="248">
        <v>0.0</v>
      </c>
      <c r="C667" t="s" s="247">
        <v>11</v>
      </c>
      <c r="D667" t="n" s="248">
        <v>3.871000051498413</v>
      </c>
      <c r="E667" t="s" s="247">
        <v>12</v>
      </c>
      <c r="F667" t="n" s="248">
        <v>-2.5969998836517334</v>
      </c>
    </row>
    <row r="668">
      <c r="A668" t="s" s="247">
        <v>13</v>
      </c>
      <c r="B668" t="n" s="248">
        <v>3.0</v>
      </c>
    </row>
    <row r="669">
      <c r="A669" t="s" s="247">
        <v>14</v>
      </c>
      <c r="B669" t="n" s="248">
        <v>4.0</v>
      </c>
      <c r="C669" t="s" s="247">
        <v>15</v>
      </c>
      <c r="D669" t="n" s="248">
        <v>180.0</v>
      </c>
      <c r="E669" t="s" s="247">
        <v>16</v>
      </c>
      <c r="F669" t="n" s="251">
        <v>129.0</v>
      </c>
    </row>
    <row r="670">
      <c r="A670" t="s" s="247">
        <v>17</v>
      </c>
      <c r="B670" t="n" s="248">
        <v>0.0</v>
      </c>
      <c r="C670" t="s" s="247">
        <v>18</v>
      </c>
      <c r="D670" t="n" s="248">
        <v>450.0</v>
      </c>
      <c r="E670" t="s" s="247">
        <v>19</v>
      </c>
      <c r="F670" t="n" s="251">
        <v>320.38616943359375</v>
      </c>
    </row>
    <row r="671"/>
    <row r="672">
      <c r="A672" t="s">
        <v>20</v>
      </c>
      <c r="B672" t="s">
        <v>21</v>
      </c>
      <c r="C672" t="s">
        <v>22</v>
      </c>
      <c r="D672" t="s">
        <v>23</v>
      </c>
      <c r="E672" t="s">
        <v>24</v>
      </c>
      <c r="F672" t="s">
        <v>25</v>
      </c>
    </row>
    <row r="673">
      <c r="A673" t="n">
        <v>-1.0</v>
      </c>
      <c r="B673" t="n">
        <v>0.0</v>
      </c>
      <c r="C673" t="n">
        <v>0.0</v>
      </c>
      <c r="D673" t="n">
        <v>137.91666628181702</v>
      </c>
      <c r="E673" t="n">
        <v>0.0</v>
      </c>
      <c r="F673" t="n">
        <v>0.0</v>
      </c>
    </row>
    <row r="674">
      <c r="A674" t="n">
        <v>49.0</v>
      </c>
      <c r="B674" t="n">
        <v>24.0</v>
      </c>
      <c r="C674" t="n">
        <v>83.64214324951172</v>
      </c>
      <c r="D674" t="n">
        <v>152.35813800155276</v>
      </c>
      <c r="E674" t="n">
        <v>83.64214324951172</v>
      </c>
      <c r="F674" t="n">
        <v>6.0</v>
      </c>
    </row>
    <row r="675">
      <c r="A675" t="n">
        <v>84.0</v>
      </c>
      <c r="B675" t="n">
        <v>10.0</v>
      </c>
      <c r="C675" t="n">
        <v>74.45909881591797</v>
      </c>
      <c r="D675" t="n">
        <v>92.3414874617983</v>
      </c>
      <c r="E675" t="n">
        <v>25.846954345703125</v>
      </c>
      <c r="F675" t="n">
        <v>3.0</v>
      </c>
    </row>
    <row r="676">
      <c r="A676" t="n">
        <v>21.0</v>
      </c>
      <c r="B676" t="n">
        <v>17.0</v>
      </c>
      <c r="C676" t="n">
        <v>66.76001739501953</v>
      </c>
      <c r="D676" t="n">
        <v>129.28190743675015</v>
      </c>
      <c r="E676" t="n">
        <v>14.471431732177734</v>
      </c>
      <c r="F676" t="n">
        <v>6.0</v>
      </c>
    </row>
    <row r="677">
      <c r="A677" t="n">
        <v>76.0</v>
      </c>
      <c r="B677" t="n">
        <v>10.0</v>
      </c>
      <c r="C677" t="n">
        <v>62.39082717895508</v>
      </c>
      <c r="D677" t="n">
        <v>339.8984445995585</v>
      </c>
      <c r="E677" t="n">
        <v>8.34372329711914</v>
      </c>
      <c r="F677" t="n">
        <v>3.0</v>
      </c>
    </row>
    <row r="678">
      <c r="A678" t="n">
        <v>35.0</v>
      </c>
      <c r="B678" t="n">
        <v>11.0</v>
      </c>
      <c r="C678" t="n">
        <v>74.43724822998047</v>
      </c>
      <c r="D678" t="n">
        <v>181.56067709812294</v>
      </c>
      <c r="E678" t="n">
        <v>15.438042640686035</v>
      </c>
      <c r="F678" t="n">
        <v>6.0</v>
      </c>
    </row>
    <row r="679">
      <c r="A679" t="n">
        <v>128.0</v>
      </c>
      <c r="B679" t="n">
        <v>13.0</v>
      </c>
      <c r="C679" t="n">
        <v>75.36371612548828</v>
      </c>
      <c r="D679" t="n">
        <v>140.05499858734933</v>
      </c>
      <c r="E679" t="n">
        <v>5.138740062713623</v>
      </c>
      <c r="F679" t="n">
        <v>2.0</v>
      </c>
    </row>
    <row r="680">
      <c r="A680" t="n">
        <v>85.0</v>
      </c>
      <c r="B680" t="n">
        <v>15.0</v>
      </c>
      <c r="C680" t="n">
        <v>70.38139343261719</v>
      </c>
      <c r="D680" t="n">
        <v>152.26683136676345</v>
      </c>
      <c r="E680" t="n">
        <v>5.817820072174072</v>
      </c>
      <c r="F680" t="n">
        <v>3.0</v>
      </c>
    </row>
    <row r="681">
      <c r="A681" t="n">
        <v>7.0</v>
      </c>
      <c r="B681" t="n">
        <v>8.0</v>
      </c>
      <c r="C681" t="n">
        <v>83.42919921875</v>
      </c>
      <c r="D681" t="n">
        <v>41.235390100784116</v>
      </c>
      <c r="E681" t="n">
        <v>27.388925552368164</v>
      </c>
      <c r="F681" t="n">
        <v>6.0</v>
      </c>
    </row>
    <row r="682">
      <c r="A682" t="n">
        <v>25.0</v>
      </c>
      <c r="B682" t="n">
        <v>11.0</v>
      </c>
      <c r="C682" t="n">
        <v>53.43122100830078</v>
      </c>
      <c r="D682" t="n">
        <v>171.38613098108908</v>
      </c>
      <c r="E682" t="n">
        <v>30.362380981445312</v>
      </c>
      <c r="F682" t="n">
        <v>6.0</v>
      </c>
    </row>
    <row r="683">
      <c r="A683" t="n">
        <v>33.0</v>
      </c>
      <c r="B683" t="n">
        <v>2.0</v>
      </c>
      <c r="C683" t="n">
        <v>46.450069427490234</v>
      </c>
      <c r="D683" t="n">
        <v>42.006315808503075</v>
      </c>
      <c r="E683" t="n">
        <v>10.902046203613281</v>
      </c>
      <c r="F683" t="n">
        <v>6.0</v>
      </c>
    </row>
    <row r="684">
      <c r="A684" t="n">
        <v>62.0</v>
      </c>
      <c r="B684" t="n">
        <v>5.0</v>
      </c>
      <c r="C684" t="n">
        <v>53.56892776489258</v>
      </c>
      <c r="D684" t="n">
        <v>189.60937219728532</v>
      </c>
      <c r="E684" t="n">
        <v>25.709392547607422</v>
      </c>
      <c r="F684" t="n">
        <v>3.0</v>
      </c>
    </row>
    <row r="685">
      <c r="A685" t="n">
        <v>100.0</v>
      </c>
      <c r="B685" t="n">
        <v>3.0</v>
      </c>
      <c r="C685" t="n">
        <v>45.8383903503418</v>
      </c>
      <c r="D685" t="n">
        <v>80.96005936129399</v>
      </c>
      <c r="E685" t="n">
        <v>21.486194610595703</v>
      </c>
      <c r="F685" t="n">
        <v>3.0</v>
      </c>
    </row>
    <row r="686">
      <c r="A686" t="n">
        <v>-1.0</v>
      </c>
      <c r="B686" t="n">
        <v>0.0</v>
      </c>
      <c r="C686" t="n">
        <v>0.0</v>
      </c>
      <c r="D686" t="n">
        <v>137.91666628181702</v>
      </c>
      <c r="E686" t="n">
        <v>45.8383903503418</v>
      </c>
      <c r="F686" t="n">
        <v>0.0</v>
      </c>
    </row>
    <row r="687">
      <c r="A687" t="s" s="247">
        <v>27</v>
      </c>
      <c r="B687" s="251" t="n">
        <f>SUM(B673:B686)</f>
        <v>129.0</v>
      </c>
      <c r="E687" s="251" t="n">
        <f>SUM(E673:E686)</f>
        <v>320.38618564605713</v>
      </c>
    </row>
    <row r="688"/>
    <row r="689"/>
    <row r="690"/>
    <row r="691">
      <c r="A691" t="s" s="247">
        <v>10</v>
      </c>
      <c r="B691" t="n" s="248">
        <v>0.0</v>
      </c>
      <c r="C691" t="s" s="247">
        <v>11</v>
      </c>
      <c r="D691" t="n" s="248">
        <v>3.871000051498413</v>
      </c>
      <c r="E691" t="s" s="247">
        <v>12</v>
      </c>
      <c r="F691" t="n" s="248">
        <v>-2.5969998836517334</v>
      </c>
    </row>
    <row r="692">
      <c r="A692" t="s" s="247">
        <v>13</v>
      </c>
      <c r="B692" t="n" s="248">
        <v>4.0</v>
      </c>
    </row>
    <row r="693">
      <c r="A693" t="s" s="247">
        <v>14</v>
      </c>
      <c r="B693" t="n" s="248">
        <v>4.0</v>
      </c>
      <c r="C693" t="s" s="247">
        <v>15</v>
      </c>
      <c r="D693" t="n" s="248">
        <v>180.0</v>
      </c>
      <c r="E693" t="s" s="247">
        <v>16</v>
      </c>
      <c r="F693" t="n" s="251">
        <v>150.0</v>
      </c>
    </row>
    <row r="694">
      <c r="A694" t="s" s="247">
        <v>17</v>
      </c>
      <c r="B694" t="n" s="248">
        <v>0.0</v>
      </c>
      <c r="C694" t="s" s="247">
        <v>18</v>
      </c>
      <c r="D694" t="n" s="248">
        <v>450.0</v>
      </c>
      <c r="E694" t="s" s="247">
        <v>19</v>
      </c>
      <c r="F694" t="n" s="251">
        <v>427.902587890625</v>
      </c>
    </row>
    <row r="695"/>
    <row r="696">
      <c r="A696" t="s">
        <v>20</v>
      </c>
      <c r="B696" t="s">
        <v>21</v>
      </c>
      <c r="C696" t="s">
        <v>22</v>
      </c>
      <c r="D696" t="s">
        <v>23</v>
      </c>
      <c r="E696" t="s">
        <v>24</v>
      </c>
      <c r="F696" t="s">
        <v>25</v>
      </c>
    </row>
    <row r="697">
      <c r="A697" t="n">
        <v>-1.0</v>
      </c>
      <c r="B697" t="n">
        <v>0.0</v>
      </c>
      <c r="C697" t="n">
        <v>0.0</v>
      </c>
      <c r="D697" t="n">
        <v>137.91666628181702</v>
      </c>
      <c r="E697" t="n">
        <v>0.0</v>
      </c>
      <c r="F697" t="n">
        <v>0.0</v>
      </c>
    </row>
    <row r="698">
      <c r="A698" t="n">
        <v>72.0</v>
      </c>
      <c r="B698" t="n">
        <v>24.0</v>
      </c>
      <c r="C698" t="n">
        <v>57.59518814086914</v>
      </c>
      <c r="D698" t="n">
        <v>185.90748128172277</v>
      </c>
      <c r="E698" t="n">
        <v>57.59518814086914</v>
      </c>
      <c r="F698" t="n">
        <v>3.0</v>
      </c>
    </row>
    <row r="699">
      <c r="A699" t="n">
        <v>10.0</v>
      </c>
      <c r="B699" t="n">
        <v>17.0</v>
      </c>
      <c r="C699" t="n">
        <v>84.34381866455078</v>
      </c>
      <c r="D699" t="n">
        <v>134.6701941634333</v>
      </c>
      <c r="E699" t="n">
        <v>38.160545349121094</v>
      </c>
      <c r="F699" t="n">
        <v>6.0</v>
      </c>
    </row>
    <row r="700">
      <c r="A700" t="n">
        <v>70.0</v>
      </c>
      <c r="B700" t="n">
        <v>4.0</v>
      </c>
      <c r="C700" t="n">
        <v>58.33003234863281</v>
      </c>
      <c r="D700" t="n">
        <v>15.036426083828417</v>
      </c>
      <c r="E700" t="n">
        <v>31.090417861938477</v>
      </c>
      <c r="F700" t="n">
        <v>3.0</v>
      </c>
    </row>
    <row r="701">
      <c r="A701" t="n">
        <v>112.0</v>
      </c>
      <c r="B701" t="n">
        <v>10.0</v>
      </c>
      <c r="C701" t="n">
        <v>71.87232208251953</v>
      </c>
      <c r="D701" t="n">
        <v>189.90471576331367</v>
      </c>
      <c r="E701" t="n">
        <v>17.941177368164062</v>
      </c>
      <c r="F701" t="n">
        <v>2.0</v>
      </c>
    </row>
    <row r="702">
      <c r="A702" t="n">
        <v>55.0</v>
      </c>
      <c r="B702" t="n">
        <v>7.0</v>
      </c>
      <c r="C702" t="n">
        <v>80.85260009765625</v>
      </c>
      <c r="D702" t="n">
        <v>169.06990205563275</v>
      </c>
      <c r="E702" t="n">
        <v>18.835939407348633</v>
      </c>
      <c r="F702" t="n">
        <v>3.0</v>
      </c>
    </row>
    <row r="703">
      <c r="A703" t="n">
        <v>28.0</v>
      </c>
      <c r="B703" t="n">
        <v>11.0</v>
      </c>
      <c r="C703" t="n">
        <v>65.05574798583984</v>
      </c>
      <c r="D703" t="n">
        <v>145.4175972054053</v>
      </c>
      <c r="E703" t="n">
        <v>16.105117797851562</v>
      </c>
      <c r="F703" t="n">
        <v>6.0</v>
      </c>
    </row>
    <row r="704">
      <c r="A704" t="n">
        <v>99.0</v>
      </c>
      <c r="B704" t="n">
        <v>8.0</v>
      </c>
      <c r="C704" t="n">
        <v>62.444461822509766</v>
      </c>
      <c r="D704" t="n">
        <v>123.82018864426715</v>
      </c>
      <c r="E704" t="n">
        <v>10.581744194030762</v>
      </c>
      <c r="F704" t="n">
        <v>3.0</v>
      </c>
    </row>
    <row r="705">
      <c r="A705" t="n">
        <v>38.0</v>
      </c>
      <c r="B705" t="n">
        <v>7.0</v>
      </c>
      <c r="C705" t="n">
        <v>45.63063430786133</v>
      </c>
      <c r="D705" t="n">
        <v>166.85242686987206</v>
      </c>
      <c r="E705" t="n">
        <v>18.958721160888672</v>
      </c>
      <c r="F705" t="n">
        <v>6.0</v>
      </c>
    </row>
    <row r="706">
      <c r="A706" t="n">
        <v>41.0</v>
      </c>
      <c r="B706" t="n">
        <v>2.0</v>
      </c>
      <c r="C706" t="n">
        <v>70.1363754272461</v>
      </c>
      <c r="D706" t="n">
        <v>144.5326331921017</v>
      </c>
      <c r="E706" t="n">
        <v>58.56163787841797</v>
      </c>
      <c r="F706" t="n">
        <v>6.0</v>
      </c>
    </row>
    <row r="707">
      <c r="A707" t="n">
        <v>27.0</v>
      </c>
      <c r="B707" t="n">
        <v>19.0</v>
      </c>
      <c r="C707" t="n">
        <v>27.538084030151367</v>
      </c>
      <c r="D707" t="n">
        <v>106.23941276114391</v>
      </c>
      <c r="E707" t="n">
        <v>76.70643615722656</v>
      </c>
      <c r="F707" t="n">
        <v>6.0</v>
      </c>
    </row>
    <row r="708">
      <c r="A708" t="n">
        <v>87.0</v>
      </c>
      <c r="B708" t="n">
        <v>20.0</v>
      </c>
      <c r="C708" t="n">
        <v>33.32136535644531</v>
      </c>
      <c r="D708" t="n">
        <v>140.34643531002885</v>
      </c>
      <c r="E708" t="n">
        <v>30.187236785888672</v>
      </c>
      <c r="F708" t="n">
        <v>3.0</v>
      </c>
    </row>
    <row r="709">
      <c r="A709" t="n">
        <v>127.0</v>
      </c>
      <c r="B709" t="n">
        <v>21.0</v>
      </c>
      <c r="C709" t="n">
        <v>39.96991729736328</v>
      </c>
      <c r="D709" t="n">
        <v>334.58706402277323</v>
      </c>
      <c r="E709" t="n">
        <v>13.208521842956543</v>
      </c>
      <c r="F709" t="n">
        <v>2.0</v>
      </c>
    </row>
    <row r="710">
      <c r="A710" t="n">
        <v>-1.0</v>
      </c>
      <c r="B710" t="n">
        <v>0.0</v>
      </c>
      <c r="C710" t="n">
        <v>0.0</v>
      </c>
      <c r="D710" t="n">
        <v>137.91666628181702</v>
      </c>
      <c r="E710" t="n">
        <v>39.96991729736328</v>
      </c>
      <c r="F710" t="n">
        <v>0.0</v>
      </c>
    </row>
    <row r="711">
      <c r="A711" t="s" s="247">
        <v>27</v>
      </c>
      <c r="B711" s="251" t="n">
        <f>SUM(B697:B710)</f>
        <v>150.0</v>
      </c>
      <c r="E711" s="251" t="n">
        <f>SUM(E697:E710)</f>
        <v>427.90260124206543</v>
      </c>
    </row>
    <row r="712"/>
    <row r="713"/>
    <row r="714"/>
    <row r="715">
      <c r="A715" t="s" s="247">
        <v>10</v>
      </c>
      <c r="B715" t="n" s="248">
        <v>0.0</v>
      </c>
      <c r="C715" t="s" s="247">
        <v>11</v>
      </c>
      <c r="D715" t="n" s="248">
        <v>3.871000051498413</v>
      </c>
      <c r="E715" t="s" s="247">
        <v>12</v>
      </c>
      <c r="F715" t="n" s="248">
        <v>-2.5969998836517334</v>
      </c>
    </row>
    <row r="716">
      <c r="A716" t="s" s="247">
        <v>13</v>
      </c>
      <c r="B716" t="n" s="248">
        <v>5.0</v>
      </c>
    </row>
    <row r="717">
      <c r="A717" t="s" s="247">
        <v>14</v>
      </c>
      <c r="B717" t="n" s="248">
        <v>4.0</v>
      </c>
      <c r="C717" t="s" s="247">
        <v>15</v>
      </c>
      <c r="D717" t="n" s="248">
        <v>180.0</v>
      </c>
      <c r="E717" t="s" s="247">
        <v>16</v>
      </c>
      <c r="F717" t="n" s="251">
        <v>125.0</v>
      </c>
    </row>
    <row r="718">
      <c r="A718" t="s" s="247">
        <v>17</v>
      </c>
      <c r="B718" t="n" s="248">
        <v>0.0</v>
      </c>
      <c r="C718" t="s" s="247">
        <v>18</v>
      </c>
      <c r="D718" t="n" s="248">
        <v>450.0</v>
      </c>
      <c r="E718" t="s" s="247">
        <v>19</v>
      </c>
      <c r="F718" t="n" s="251">
        <v>389.1878356933594</v>
      </c>
    </row>
    <row r="719"/>
    <row r="720">
      <c r="A720" t="s">
        <v>20</v>
      </c>
      <c r="B720" t="s">
        <v>21</v>
      </c>
      <c r="C720" t="s">
        <v>22</v>
      </c>
      <c r="D720" t="s">
        <v>23</v>
      </c>
      <c r="E720" t="s">
        <v>24</v>
      </c>
      <c r="F720" t="s">
        <v>25</v>
      </c>
    </row>
    <row r="721">
      <c r="A721" t="n">
        <v>-1.0</v>
      </c>
      <c r="B721" t="n">
        <v>0.0</v>
      </c>
      <c r="C721" t="n">
        <v>0.0</v>
      </c>
      <c r="D721" t="n">
        <v>137.91666628181702</v>
      </c>
      <c r="E721" t="n">
        <v>0.0</v>
      </c>
      <c r="F721" t="n">
        <v>0.0</v>
      </c>
    </row>
    <row r="722">
      <c r="A722" t="n">
        <v>213.0</v>
      </c>
      <c r="B722" t="n">
        <v>25.0</v>
      </c>
      <c r="C722" t="n">
        <v>73.35021209716797</v>
      </c>
      <c r="D722" t="n">
        <v>131.81795176744035</v>
      </c>
      <c r="E722" t="n">
        <v>73.35021209716797</v>
      </c>
      <c r="F722" t="n">
        <v>1.0</v>
      </c>
    </row>
    <row r="723">
      <c r="A723" t="n">
        <v>129.0</v>
      </c>
      <c r="B723" t="n">
        <v>23.0</v>
      </c>
      <c r="C723" t="n">
        <v>101.040283203125</v>
      </c>
      <c r="D723" t="n">
        <v>0.7402013848671913</v>
      </c>
      <c r="E723" t="n">
        <v>28.847627639770508</v>
      </c>
      <c r="F723" t="n">
        <v>2.0</v>
      </c>
    </row>
    <row r="724">
      <c r="A724" t="n">
        <v>91.0</v>
      </c>
      <c r="B724" t="n">
        <v>20.0</v>
      </c>
      <c r="C724" t="n">
        <v>108.32074737548828</v>
      </c>
      <c r="D724" t="n">
        <v>190.0075176116144</v>
      </c>
      <c r="E724" t="n">
        <v>21.734790802001953</v>
      </c>
      <c r="F724" t="n">
        <v>3.0</v>
      </c>
    </row>
    <row r="725">
      <c r="A725" t="n">
        <v>10.0</v>
      </c>
      <c r="B725" t="n">
        <v>17.0</v>
      </c>
      <c r="C725" t="n">
        <v>84.34381866455078</v>
      </c>
      <c r="D725" t="n">
        <v>134.6701941634333</v>
      </c>
      <c r="E725" t="n">
        <v>38.40078353881836</v>
      </c>
      <c r="F725" t="n">
        <v>6.0</v>
      </c>
    </row>
    <row r="726">
      <c r="A726" t="n">
        <v>66.0</v>
      </c>
      <c r="B726" t="n">
        <v>7.0</v>
      </c>
      <c r="C726" t="n">
        <v>69.48368835449219</v>
      </c>
      <c r="D726" t="n">
        <v>50.219510086140474</v>
      </c>
      <c r="E726" t="n">
        <v>36.6249885559082</v>
      </c>
      <c r="F726" t="n">
        <v>3.0</v>
      </c>
    </row>
    <row r="727">
      <c r="A727" t="n">
        <v>45.0</v>
      </c>
      <c r="B727" t="n">
        <v>13.0</v>
      </c>
      <c r="C727" t="n">
        <v>69.21294403076172</v>
      </c>
      <c r="D727" t="n">
        <v>64.53607300306066</v>
      </c>
      <c r="E727" t="n">
        <v>37.771968841552734</v>
      </c>
      <c r="F727" t="n">
        <v>6.0</v>
      </c>
    </row>
    <row r="728">
      <c r="A728" t="n">
        <v>52.0</v>
      </c>
      <c r="B728" t="n">
        <v>5.0</v>
      </c>
      <c r="C728" t="n">
        <v>68.5164794921875</v>
      </c>
      <c r="D728" t="n">
        <v>141.32925297610635</v>
      </c>
      <c r="E728" t="n">
        <v>8.466586112976074</v>
      </c>
      <c r="F728" t="n">
        <v>6.0</v>
      </c>
    </row>
    <row r="729">
      <c r="A729" t="n">
        <v>104.0</v>
      </c>
      <c r="B729" t="n">
        <v>6.0</v>
      </c>
      <c r="C729" t="n">
        <v>53.50263595581055</v>
      </c>
      <c r="D729" t="n">
        <v>335.2111745397056</v>
      </c>
      <c r="E729" t="n">
        <v>15.648035049438477</v>
      </c>
      <c r="F729" t="n">
        <v>3.0</v>
      </c>
    </row>
    <row r="730">
      <c r="A730" t="n">
        <v>41.0</v>
      </c>
      <c r="B730" t="n">
        <v>2.0</v>
      </c>
      <c r="C730" t="n">
        <v>70.1363754272461</v>
      </c>
      <c r="D730" t="n">
        <v>144.5326331921017</v>
      </c>
      <c r="E730" t="n">
        <v>29.175762176513672</v>
      </c>
      <c r="F730" t="n">
        <v>6.0</v>
      </c>
    </row>
    <row r="731">
      <c r="A731" t="n">
        <v>95.0</v>
      </c>
      <c r="B731" t="n">
        <v>2.0</v>
      </c>
      <c r="C731" t="n">
        <v>83.98656463623047</v>
      </c>
      <c r="D731" t="n">
        <v>16.468398462503558</v>
      </c>
      <c r="E731" t="n">
        <v>15.111215591430664</v>
      </c>
      <c r="F731" t="n">
        <v>3.0</v>
      </c>
    </row>
    <row r="732">
      <c r="A732" t="n">
        <v>43.0</v>
      </c>
      <c r="B732" t="n">
        <v>5.0</v>
      </c>
      <c r="C732" t="n">
        <v>60.788124084472656</v>
      </c>
      <c r="D732" t="n">
        <v>139.21805564905412</v>
      </c>
      <c r="E732" t="n">
        <v>23.26777458190918</v>
      </c>
      <c r="F732" t="n">
        <v>6.0</v>
      </c>
    </row>
    <row r="733">
      <c r="A733" t="n">
        <v>-1.0</v>
      </c>
      <c r="B733" t="n">
        <v>0.0</v>
      </c>
      <c r="C733" t="n">
        <v>0.0</v>
      </c>
      <c r="D733" t="n">
        <v>137.91666628181702</v>
      </c>
      <c r="E733" t="n">
        <v>60.788124084472656</v>
      </c>
      <c r="F733" t="n">
        <v>0.0</v>
      </c>
    </row>
    <row r="734">
      <c r="A734" t="s" s="247">
        <v>27</v>
      </c>
      <c r="B734" s="251" t="n">
        <f>SUM(B721:B733)</f>
        <v>125.0</v>
      </c>
      <c r="E734" s="251" t="n">
        <f>SUM(E721:E733)</f>
        <v>389.18786907196045</v>
      </c>
    </row>
    <row r="735"/>
    <row r="736"/>
    <row r="737"/>
    <row r="738">
      <c r="A738" t="s" s="247">
        <v>10</v>
      </c>
      <c r="B738" t="n" s="248">
        <v>0.0</v>
      </c>
      <c r="C738" t="s" s="247">
        <v>11</v>
      </c>
      <c r="D738" t="n" s="248">
        <v>3.871000051498413</v>
      </c>
      <c r="E738" t="s" s="247">
        <v>12</v>
      </c>
      <c r="F738" t="n" s="248">
        <v>-2.5969998836517334</v>
      </c>
    </row>
    <row r="739">
      <c r="A739" t="s" s="247">
        <v>13</v>
      </c>
      <c r="B739" t="n" s="248">
        <v>0.0</v>
      </c>
    </row>
    <row r="740">
      <c r="A740" t="s" s="247">
        <v>14</v>
      </c>
      <c r="B740" t="n" s="248">
        <v>5.0</v>
      </c>
      <c r="C740" t="s" s="247">
        <v>15</v>
      </c>
      <c r="D740" t="n" s="248">
        <v>180.0</v>
      </c>
      <c r="E740" t="s" s="247">
        <v>16</v>
      </c>
      <c r="F740" t="n" s="251">
        <v>153.0</v>
      </c>
    </row>
    <row r="741">
      <c r="A741" t="s" s="247">
        <v>17</v>
      </c>
      <c r="B741" t="n" s="248">
        <v>0.0</v>
      </c>
      <c r="C741" t="s" s="247">
        <v>18</v>
      </c>
      <c r="D741" t="n" s="248">
        <v>450.0</v>
      </c>
      <c r="E741" t="s" s="247">
        <v>19</v>
      </c>
      <c r="F741" t="n" s="251">
        <v>344.6648254394531</v>
      </c>
    </row>
    <row r="742"/>
    <row r="743">
      <c r="A743" t="s">
        <v>20</v>
      </c>
      <c r="B743" t="s">
        <v>21</v>
      </c>
      <c r="C743" t="s">
        <v>22</v>
      </c>
      <c r="D743" t="s">
        <v>23</v>
      </c>
      <c r="E743" t="s">
        <v>24</v>
      </c>
      <c r="F743" t="s">
        <v>25</v>
      </c>
    </row>
    <row r="744">
      <c r="A744" t="n">
        <v>-1.0</v>
      </c>
      <c r="B744" t="n">
        <v>0.0</v>
      </c>
      <c r="C744" t="n">
        <v>0.0</v>
      </c>
      <c r="D744" t="n">
        <v>137.91666628181702</v>
      </c>
      <c r="E744" t="n">
        <v>0.0</v>
      </c>
      <c r="F744" t="n">
        <v>0.0</v>
      </c>
    </row>
    <row r="745">
      <c r="A745" t="n">
        <v>78.0</v>
      </c>
      <c r="B745" t="n">
        <v>24.0</v>
      </c>
      <c r="C745" t="n">
        <v>60.630760192871094</v>
      </c>
      <c r="D745" t="n">
        <v>119.20410024893238</v>
      </c>
      <c r="E745" t="n">
        <v>60.630760192871094</v>
      </c>
      <c r="F745" t="n">
        <v>3.0</v>
      </c>
    </row>
    <row r="746">
      <c r="A746" t="n">
        <v>15.0</v>
      </c>
      <c r="B746" t="n">
        <v>19.0</v>
      </c>
      <c r="C746" t="n">
        <v>86.05967712402344</v>
      </c>
      <c r="D746" t="n">
        <v>62.539377244101956</v>
      </c>
      <c r="E746" t="n">
        <v>26.33222198486328</v>
      </c>
      <c r="F746" t="n">
        <v>6.0</v>
      </c>
    </row>
    <row r="747">
      <c r="A747" t="n">
        <v>60.0</v>
      </c>
      <c r="B747" t="n">
        <v>7.0</v>
      </c>
      <c r="C747" t="n">
        <v>88.66130828857422</v>
      </c>
      <c r="D747" t="n">
        <v>126.11668291276573</v>
      </c>
      <c r="E747" t="n">
        <v>5.642129421234131</v>
      </c>
      <c r="F747" t="n">
        <v>3.0</v>
      </c>
    </row>
    <row r="748">
      <c r="A748" t="n">
        <v>64.0</v>
      </c>
      <c r="B748" t="n">
        <v>17.0</v>
      </c>
      <c r="C748" t="n">
        <v>37.094722747802734</v>
      </c>
      <c r="D748" t="n">
        <v>135.73097881049776</v>
      </c>
      <c r="E748" t="n">
        <v>56.074920654296875</v>
      </c>
      <c r="F748" t="n">
        <v>3.0</v>
      </c>
    </row>
    <row r="749">
      <c r="A749" t="n">
        <v>59.0</v>
      </c>
      <c r="B749" t="n">
        <v>14.0</v>
      </c>
      <c r="C749" t="n">
        <v>32.122501373291016</v>
      </c>
      <c r="D749" t="n">
        <v>137.19533120914917</v>
      </c>
      <c r="E749" t="n">
        <v>6.65355920791626</v>
      </c>
      <c r="F749" t="n">
        <v>3.0</v>
      </c>
    </row>
    <row r="750">
      <c r="A750" t="n">
        <v>67.0</v>
      </c>
      <c r="B750" t="n">
        <v>13.0</v>
      </c>
      <c r="C750" t="n">
        <v>30.21164321899414</v>
      </c>
      <c r="D750" t="n">
        <v>339.68871314041303</v>
      </c>
      <c r="E750" t="n">
        <v>5.311647415161133</v>
      </c>
      <c r="F750" t="n">
        <v>3.0</v>
      </c>
    </row>
    <row r="751">
      <c r="A751" t="n">
        <v>86.0</v>
      </c>
      <c r="B751" t="n">
        <v>9.0</v>
      </c>
      <c r="C751" t="n">
        <v>24.73223876953125</v>
      </c>
      <c r="D751" t="n">
        <v>136.2839661536434</v>
      </c>
      <c r="E751" t="n">
        <v>5.8573832511901855</v>
      </c>
      <c r="F751" t="n">
        <v>3.0</v>
      </c>
    </row>
    <row r="752">
      <c r="A752" t="n">
        <v>190.0</v>
      </c>
      <c r="B752" t="n">
        <v>8.0</v>
      </c>
      <c r="C752" t="n">
        <v>24.88651466369629</v>
      </c>
      <c r="D752" t="n">
        <v>130.16746379770427</v>
      </c>
      <c r="E752" t="n">
        <v>6.800446033477783</v>
      </c>
      <c r="F752" t="n">
        <v>1.0</v>
      </c>
    </row>
    <row r="753">
      <c r="A753" t="n">
        <v>26.0</v>
      </c>
      <c r="B753" t="n">
        <v>6.0</v>
      </c>
      <c r="C753" t="n">
        <v>76.95730590820312</v>
      </c>
      <c r="D753" t="n">
        <v>125.12730638787602</v>
      </c>
      <c r="E753" t="n">
        <v>52.571044921875</v>
      </c>
      <c r="F753" t="n">
        <v>6.0</v>
      </c>
    </row>
    <row r="754">
      <c r="A754" t="n">
        <v>52.0</v>
      </c>
      <c r="B754" t="n">
        <v>5.0</v>
      </c>
      <c r="C754" t="n">
        <v>68.5164794921875</v>
      </c>
      <c r="D754" t="n">
        <v>141.32925297610635</v>
      </c>
      <c r="E754" t="n">
        <v>13.957769393920898</v>
      </c>
      <c r="F754" t="n">
        <v>6.0</v>
      </c>
    </row>
    <row r="755">
      <c r="A755" t="n">
        <v>151.0</v>
      </c>
      <c r="B755" t="n">
        <v>12.0</v>
      </c>
      <c r="C755" t="n">
        <v>35.080841064453125</v>
      </c>
      <c r="D755" t="n">
        <v>141.51064534461202</v>
      </c>
      <c r="E755" t="n">
        <v>33.437191009521484</v>
      </c>
      <c r="F755" t="n">
        <v>2.0</v>
      </c>
    </row>
    <row r="756">
      <c r="A756" t="n">
        <v>13.0</v>
      </c>
      <c r="B756" t="n">
        <v>8.0</v>
      </c>
      <c r="C756" t="n">
        <v>24.83941650390625</v>
      </c>
      <c r="D756" t="n">
        <v>130.24507441716784</v>
      </c>
      <c r="E756" t="n">
        <v>10.282041549682617</v>
      </c>
      <c r="F756" t="n">
        <v>6.0</v>
      </c>
    </row>
    <row r="757">
      <c r="A757" t="n">
        <v>54.0</v>
      </c>
      <c r="B757" t="n">
        <v>11.0</v>
      </c>
      <c r="C757" t="n">
        <v>25.162179946899414</v>
      </c>
      <c r="D757" t="n">
        <v>123.56368183699982</v>
      </c>
      <c r="E757" t="n">
        <v>35.951568603515625</v>
      </c>
      <c r="F757" t="n">
        <v>6.0</v>
      </c>
    </row>
    <row r="758">
      <c r="A758" t="n">
        <v>-1.0</v>
      </c>
      <c r="B758" t="n">
        <v>0.0</v>
      </c>
      <c r="C758" t="n">
        <v>0.0</v>
      </c>
      <c r="D758" t="n">
        <v>137.91666628181702</v>
      </c>
      <c r="E758" t="n">
        <v>25.162179946899414</v>
      </c>
      <c r="F758" t="n">
        <v>0.0</v>
      </c>
    </row>
    <row r="759">
      <c r="A759" t="s" s="247">
        <v>27</v>
      </c>
      <c r="B759" s="251" t="n">
        <f>SUM(B744:B758)</f>
        <v>153.0</v>
      </c>
      <c r="E759" s="251" t="n">
        <f>SUM(E744:E758)</f>
        <v>344.6648635864258</v>
      </c>
    </row>
    <row r="760"/>
    <row r="761"/>
    <row r="762"/>
    <row r="763">
      <c r="A763" t="s" s="247">
        <v>10</v>
      </c>
      <c r="B763" t="n" s="248">
        <v>0.0</v>
      </c>
      <c r="C763" t="s" s="247">
        <v>11</v>
      </c>
      <c r="D763" t="n" s="248">
        <v>3.871000051498413</v>
      </c>
      <c r="E763" t="s" s="247">
        <v>12</v>
      </c>
      <c r="F763" t="n" s="248">
        <v>-2.5969998836517334</v>
      </c>
    </row>
    <row r="764">
      <c r="A764" t="s" s="247">
        <v>13</v>
      </c>
      <c r="B764" t="n" s="248">
        <v>1.0</v>
      </c>
    </row>
    <row r="765">
      <c r="A765" t="s" s="247">
        <v>14</v>
      </c>
      <c r="B765" t="n" s="248">
        <v>5.0</v>
      </c>
      <c r="C765" t="s" s="247">
        <v>15</v>
      </c>
      <c r="D765" t="n" s="248">
        <v>180.0</v>
      </c>
      <c r="E765" t="s" s="247">
        <v>16</v>
      </c>
      <c r="F765" t="n" s="251">
        <v>180.0</v>
      </c>
    </row>
    <row r="766">
      <c r="A766" t="s" s="247">
        <v>17</v>
      </c>
      <c r="B766" t="n" s="248">
        <v>0.0</v>
      </c>
      <c r="C766" t="s" s="247">
        <v>18</v>
      </c>
      <c r="D766" t="n" s="248">
        <v>450.0</v>
      </c>
      <c r="E766" t="s" s="247">
        <v>19</v>
      </c>
      <c r="F766" t="n" s="251">
        <v>263.6778869628906</v>
      </c>
    </row>
    <row r="767"/>
    <row r="768">
      <c r="A768" t="s">
        <v>20</v>
      </c>
      <c r="B768" t="s">
        <v>21</v>
      </c>
      <c r="C768" t="s">
        <v>22</v>
      </c>
      <c r="D768" t="s">
        <v>23</v>
      </c>
      <c r="E768" t="s">
        <v>24</v>
      </c>
      <c r="F768" t="s">
        <v>25</v>
      </c>
    </row>
    <row r="769">
      <c r="A769" t="n">
        <v>-1.0</v>
      </c>
      <c r="B769" t="n">
        <v>0.0</v>
      </c>
      <c r="C769" t="n">
        <v>0.0</v>
      </c>
      <c r="D769" t="n">
        <v>137.91666628181702</v>
      </c>
      <c r="E769" t="n">
        <v>0.0</v>
      </c>
      <c r="F769" t="n">
        <v>0.0</v>
      </c>
    </row>
    <row r="770">
      <c r="A770" t="n">
        <v>135.0</v>
      </c>
      <c r="B770" t="n">
        <v>24.0</v>
      </c>
      <c r="C770" t="n">
        <v>54.226436614990234</v>
      </c>
      <c r="D770" t="n">
        <v>190.02680856731968</v>
      </c>
      <c r="E770" t="n">
        <v>54.226436614990234</v>
      </c>
      <c r="F770" t="n">
        <v>2.0</v>
      </c>
    </row>
    <row r="771">
      <c r="A771" t="n">
        <v>149.0</v>
      </c>
      <c r="B771" t="n">
        <v>9.0</v>
      </c>
      <c r="C771" t="n">
        <v>56.03117752075195</v>
      </c>
      <c r="D771" t="n">
        <v>45.4102680817856</v>
      </c>
      <c r="E771" t="n">
        <v>2.294241189956665</v>
      </c>
      <c r="F771" t="n">
        <v>2.0</v>
      </c>
    </row>
    <row r="772">
      <c r="A772" t="n">
        <v>4.0</v>
      </c>
      <c r="B772" t="n">
        <v>15.0</v>
      </c>
      <c r="C772" t="n">
        <v>54.85885238647461</v>
      </c>
      <c r="D772" t="n">
        <v>153.78965640659126</v>
      </c>
      <c r="E772" t="n">
        <v>7.189866065979004</v>
      </c>
      <c r="F772" t="n">
        <v>6.0</v>
      </c>
    </row>
    <row r="773">
      <c r="A773" t="n">
        <v>43.0</v>
      </c>
      <c r="B773" t="n">
        <v>5.0</v>
      </c>
      <c r="C773" t="n">
        <v>60.788124084472656</v>
      </c>
      <c r="D773" t="n">
        <v>139.21805564905412</v>
      </c>
      <c r="E773" t="n">
        <v>10.984086990356445</v>
      </c>
      <c r="F773" t="n">
        <v>6.0</v>
      </c>
    </row>
    <row r="774">
      <c r="A774" t="n">
        <v>18.0</v>
      </c>
      <c r="B774" t="n">
        <v>8.0</v>
      </c>
      <c r="C774" t="n">
        <v>78.44052124023438</v>
      </c>
      <c r="D774" t="n">
        <v>187.749320736575</v>
      </c>
      <c r="E774" t="n">
        <v>19.873815536499023</v>
      </c>
      <c r="F774" t="n">
        <v>6.0</v>
      </c>
    </row>
    <row r="775">
      <c r="A775" t="n">
        <v>32.0</v>
      </c>
      <c r="B775" t="n">
        <v>16.0</v>
      </c>
      <c r="C775" t="n">
        <v>91.32067108154297</v>
      </c>
      <c r="D775" t="n">
        <v>21.74316132791205</v>
      </c>
      <c r="E775" t="n">
        <v>13.207596778869629</v>
      </c>
      <c r="F775" t="n">
        <v>6.0</v>
      </c>
    </row>
    <row r="776">
      <c r="A776" t="n">
        <v>6.0</v>
      </c>
      <c r="B776" t="n">
        <v>13.0</v>
      </c>
      <c r="C776" t="n">
        <v>76.85488891601562</v>
      </c>
      <c r="D776" t="n">
        <v>131.5300091049371</v>
      </c>
      <c r="E776" t="n">
        <v>23.90721321105957</v>
      </c>
      <c r="F776" t="n">
        <v>6.0</v>
      </c>
    </row>
    <row r="777">
      <c r="A777" t="n">
        <v>137.0</v>
      </c>
      <c r="B777" t="n">
        <v>23.0</v>
      </c>
      <c r="C777" t="n">
        <v>80.00559997558594</v>
      </c>
      <c r="D777" t="n">
        <v>186.1628961521751</v>
      </c>
      <c r="E777" t="n">
        <v>14.977294921875</v>
      </c>
      <c r="F777" t="n">
        <v>2.0</v>
      </c>
    </row>
    <row r="778">
      <c r="A778" t="n">
        <v>12.0</v>
      </c>
      <c r="B778" t="n">
        <v>11.0</v>
      </c>
      <c r="C778" t="n">
        <v>78.96324157714844</v>
      </c>
      <c r="D778" t="n">
        <v>139.97326241876306</v>
      </c>
      <c r="E778" t="n">
        <v>2.8869822025299072</v>
      </c>
      <c r="F778" t="n">
        <v>6.0</v>
      </c>
    </row>
    <row r="779">
      <c r="A779" t="n">
        <v>26.0</v>
      </c>
      <c r="B779" t="n">
        <v>6.0</v>
      </c>
      <c r="C779" t="n">
        <v>76.95730590820312</v>
      </c>
      <c r="D779" t="n">
        <v>125.12730638787602</v>
      </c>
      <c r="E779" t="n">
        <v>5.560837745666504</v>
      </c>
      <c r="F779" t="n">
        <v>6.0</v>
      </c>
    </row>
    <row r="780">
      <c r="A780" t="n">
        <v>106.0</v>
      </c>
      <c r="B780" t="n">
        <v>19.0</v>
      </c>
      <c r="C780" t="n">
        <v>77.8034896850586</v>
      </c>
      <c r="D780" t="n">
        <v>125.14049187336713</v>
      </c>
      <c r="E780" t="n">
        <v>26.241758346557617</v>
      </c>
      <c r="F780" t="n">
        <v>3.0</v>
      </c>
    </row>
    <row r="781">
      <c r="A781" t="n">
        <v>45.0</v>
      </c>
      <c r="B781" t="n">
        <v>13.0</v>
      </c>
      <c r="C781" t="n">
        <v>69.21294403076172</v>
      </c>
      <c r="D781" t="n">
        <v>64.53607300306066</v>
      </c>
      <c r="E781" t="n">
        <v>9.816858291625977</v>
      </c>
      <c r="F781" t="n">
        <v>6.0</v>
      </c>
    </row>
    <row r="782">
      <c r="A782" t="n">
        <v>37.0</v>
      </c>
      <c r="B782" t="n">
        <v>18.0</v>
      </c>
      <c r="C782" t="n">
        <v>42.04163360595703</v>
      </c>
      <c r="D782" t="n">
        <v>172.39367766627518</v>
      </c>
      <c r="E782" t="n">
        <v>30.469253540039062</v>
      </c>
      <c r="F782" t="n">
        <v>6.0</v>
      </c>
    </row>
    <row r="783">
      <c r="A783" t="n">
        <v>-1.0</v>
      </c>
      <c r="B783" t="n">
        <v>0.0</v>
      </c>
      <c r="C783" t="n">
        <v>0.0</v>
      </c>
      <c r="D783" t="n">
        <v>137.91666628181702</v>
      </c>
      <c r="E783" t="n">
        <v>42.04163360595703</v>
      </c>
      <c r="F783" t="n">
        <v>0.0</v>
      </c>
    </row>
    <row r="784">
      <c r="A784" t="s" s="247">
        <v>27</v>
      </c>
      <c r="B784" s="251" t="n">
        <f>SUM(B769:B783)</f>
        <v>180.0</v>
      </c>
      <c r="E784" s="251" t="n">
        <f>SUM(E769:E783)</f>
        <v>263.67787504196167</v>
      </c>
    </row>
    <row r="785"/>
    <row r="786"/>
    <row r="787"/>
    <row r="788">
      <c r="A788" t="s" s="247">
        <v>10</v>
      </c>
      <c r="B788" t="n" s="248">
        <v>0.0</v>
      </c>
      <c r="C788" t="s" s="247">
        <v>11</v>
      </c>
      <c r="D788" t="n" s="248">
        <v>3.871000051498413</v>
      </c>
      <c r="E788" t="s" s="247">
        <v>12</v>
      </c>
      <c r="F788" t="n" s="248">
        <v>-2.5969998836517334</v>
      </c>
    </row>
    <row r="789">
      <c r="A789" t="s" s="247">
        <v>13</v>
      </c>
      <c r="B789" t="n" s="248">
        <v>2.0</v>
      </c>
    </row>
    <row r="790">
      <c r="A790" t="s" s="247">
        <v>14</v>
      </c>
      <c r="B790" t="n" s="248">
        <v>5.0</v>
      </c>
      <c r="C790" t="s" s="247">
        <v>15</v>
      </c>
      <c r="D790" t="n" s="248">
        <v>180.0</v>
      </c>
      <c r="E790" t="s" s="247">
        <v>16</v>
      </c>
      <c r="F790" t="n" s="251">
        <v>113.0</v>
      </c>
    </row>
    <row r="791">
      <c r="A791" t="s" s="247">
        <v>17</v>
      </c>
      <c r="B791" t="n" s="248">
        <v>0.0</v>
      </c>
      <c r="C791" t="s" s="247">
        <v>18</v>
      </c>
      <c r="D791" t="n" s="248">
        <v>450.0</v>
      </c>
      <c r="E791" t="s" s="247">
        <v>19</v>
      </c>
      <c r="F791" t="n" s="251">
        <v>310.4547119140625</v>
      </c>
    </row>
    <row r="792"/>
    <row r="793">
      <c r="A793" t="s">
        <v>20</v>
      </c>
      <c r="B793" t="s">
        <v>21</v>
      </c>
      <c r="C793" t="s">
        <v>22</v>
      </c>
      <c r="D793" t="s">
        <v>23</v>
      </c>
      <c r="E793" t="s">
        <v>24</v>
      </c>
      <c r="F793" t="s">
        <v>25</v>
      </c>
    </row>
    <row r="794">
      <c r="A794" t="n">
        <v>-1.0</v>
      </c>
      <c r="B794" t="n">
        <v>0.0</v>
      </c>
      <c r="C794" t="n">
        <v>0.0</v>
      </c>
      <c r="D794" t="n">
        <v>137.91666628181702</v>
      </c>
      <c r="E794" t="n">
        <v>0.0</v>
      </c>
      <c r="F794" t="n">
        <v>0.0</v>
      </c>
    </row>
    <row r="795">
      <c r="A795" t="n">
        <v>72.0</v>
      </c>
      <c r="B795" t="n">
        <v>24.0</v>
      </c>
      <c r="C795" t="n">
        <v>57.59518814086914</v>
      </c>
      <c r="D795" t="n">
        <v>185.90748128172277</v>
      </c>
      <c r="E795" t="n">
        <v>57.59518814086914</v>
      </c>
      <c r="F795" t="n">
        <v>3.0</v>
      </c>
    </row>
    <row r="796">
      <c r="A796" t="n">
        <v>10.0</v>
      </c>
      <c r="B796" t="n">
        <v>17.0</v>
      </c>
      <c r="C796" t="n">
        <v>84.34381866455078</v>
      </c>
      <c r="D796" t="n">
        <v>134.6701941634333</v>
      </c>
      <c r="E796" t="n">
        <v>38.160545349121094</v>
      </c>
      <c r="F796" t="n">
        <v>6.0</v>
      </c>
    </row>
    <row r="797">
      <c r="A797" t="n">
        <v>70.0</v>
      </c>
      <c r="B797" t="n">
        <v>4.0</v>
      </c>
      <c r="C797" t="n">
        <v>58.33003234863281</v>
      </c>
      <c r="D797" t="n">
        <v>15.036426083828417</v>
      </c>
      <c r="E797" t="n">
        <v>31.090417861938477</v>
      </c>
      <c r="F797" t="n">
        <v>3.0</v>
      </c>
    </row>
    <row r="798">
      <c r="A798" t="n">
        <v>159.0</v>
      </c>
      <c r="B798" t="n">
        <v>10.0</v>
      </c>
      <c r="C798" t="n">
        <v>61.79159927368164</v>
      </c>
      <c r="D798" t="n">
        <v>189.5036826368605</v>
      </c>
      <c r="E798" t="n">
        <v>9.280450820922852</v>
      </c>
      <c r="F798" t="n">
        <v>2.0</v>
      </c>
    </row>
    <row r="799">
      <c r="A799" t="n">
        <v>7.0</v>
      </c>
      <c r="B799" t="n">
        <v>8.0</v>
      </c>
      <c r="C799" t="n">
        <v>83.42919921875</v>
      </c>
      <c r="D799" t="n">
        <v>41.235390100784116</v>
      </c>
      <c r="E799" t="n">
        <v>65.06918334960938</v>
      </c>
      <c r="F799" t="n">
        <v>6.0</v>
      </c>
    </row>
    <row r="800">
      <c r="A800" t="n">
        <v>25.0</v>
      </c>
      <c r="B800" t="n">
        <v>11.0</v>
      </c>
      <c r="C800" t="n">
        <v>53.43122100830078</v>
      </c>
      <c r="D800" t="n">
        <v>171.38613098108908</v>
      </c>
      <c r="E800" t="n">
        <v>30.362380981445312</v>
      </c>
      <c r="F800" t="n">
        <v>6.0</v>
      </c>
    </row>
    <row r="801">
      <c r="A801" t="n">
        <v>87.0</v>
      </c>
      <c r="B801" t="n">
        <v>20.0</v>
      </c>
      <c r="C801" t="n">
        <v>33.32136535644531</v>
      </c>
      <c r="D801" t="n">
        <v>140.34643531002885</v>
      </c>
      <c r="E801" t="n">
        <v>24.941057205200195</v>
      </c>
      <c r="F801" t="n">
        <v>3.0</v>
      </c>
    </row>
    <row r="802">
      <c r="A802" t="n">
        <v>90.0</v>
      </c>
      <c r="B802" t="n">
        <v>19.0</v>
      </c>
      <c r="C802" t="n">
        <v>23.226627349853516</v>
      </c>
      <c r="D802" t="n">
        <v>179.36933209860996</v>
      </c>
      <c r="E802" t="n">
        <v>30.728858947753906</v>
      </c>
      <c r="F802" t="n">
        <v>3.0</v>
      </c>
    </row>
    <row r="803">
      <c r="A803" t="n">
        <v>-1.0</v>
      </c>
      <c r="B803" t="n">
        <v>0.0</v>
      </c>
      <c r="C803" t="n">
        <v>0.0</v>
      </c>
      <c r="D803" t="n">
        <v>137.91666628181702</v>
      </c>
      <c r="E803" t="n">
        <v>23.226627349853516</v>
      </c>
      <c r="F803" t="n">
        <v>0.0</v>
      </c>
    </row>
    <row r="804">
      <c r="A804" t="s" s="247">
        <v>27</v>
      </c>
      <c r="B804" s="251" t="n">
        <f>SUM(B794:B803)</f>
        <v>113.0</v>
      </c>
      <c r="E804" s="251" t="n">
        <f>SUM(E794:E803)</f>
        <v>310.45471000671387</v>
      </c>
    </row>
    <row r="805"/>
    <row r="806"/>
    <row r="807"/>
    <row r="808">
      <c r="A808" t="s" s="247">
        <v>10</v>
      </c>
      <c r="B808" t="n" s="248">
        <v>0.0</v>
      </c>
      <c r="C808" t="s" s="247">
        <v>11</v>
      </c>
      <c r="D808" t="n" s="248">
        <v>3.871000051498413</v>
      </c>
      <c r="E808" t="s" s="247">
        <v>12</v>
      </c>
      <c r="F808" t="n" s="248">
        <v>-2.5969998836517334</v>
      </c>
    </row>
    <row r="809">
      <c r="A809" t="s" s="247">
        <v>13</v>
      </c>
      <c r="B809" t="n" s="248">
        <v>3.0</v>
      </c>
    </row>
    <row r="810">
      <c r="A810" t="s" s="247">
        <v>14</v>
      </c>
      <c r="B810" t="n" s="248">
        <v>5.0</v>
      </c>
      <c r="C810" t="s" s="247">
        <v>15</v>
      </c>
      <c r="D810" t="n" s="248">
        <v>180.0</v>
      </c>
      <c r="E810" t="s" s="247">
        <v>16</v>
      </c>
      <c r="F810" t="n" s="251">
        <v>81.0</v>
      </c>
    </row>
    <row r="811">
      <c r="A811" t="s" s="247">
        <v>17</v>
      </c>
      <c r="B811" t="n" s="248">
        <v>0.0</v>
      </c>
      <c r="C811" t="s" s="247">
        <v>18</v>
      </c>
      <c r="D811" t="n" s="248">
        <v>450.0</v>
      </c>
      <c r="E811" t="s" s="247">
        <v>19</v>
      </c>
      <c r="F811" t="n" s="251">
        <v>311.5619201660156</v>
      </c>
    </row>
    <row r="812"/>
    <row r="813">
      <c r="A813" t="s">
        <v>20</v>
      </c>
      <c r="B813" t="s">
        <v>21</v>
      </c>
      <c r="C813" t="s">
        <v>22</v>
      </c>
      <c r="D813" t="s">
        <v>23</v>
      </c>
      <c r="E813" t="s">
        <v>24</v>
      </c>
      <c r="F813" t="s">
        <v>25</v>
      </c>
    </row>
    <row r="814">
      <c r="A814" t="n">
        <v>-1.0</v>
      </c>
      <c r="B814" t="n">
        <v>0.0</v>
      </c>
      <c r="C814" t="n">
        <v>0.0</v>
      </c>
      <c r="D814" t="n">
        <v>137.91666628181702</v>
      </c>
      <c r="E814" t="n">
        <v>0.0</v>
      </c>
      <c r="F814" t="n">
        <v>0.0</v>
      </c>
    </row>
    <row r="815">
      <c r="A815" t="n">
        <v>195.0</v>
      </c>
      <c r="B815" t="n">
        <v>24.0</v>
      </c>
      <c r="C815" t="n">
        <v>92.05034637451172</v>
      </c>
      <c r="D815" t="n">
        <v>190.18655152646193</v>
      </c>
      <c r="E815" t="n">
        <v>92.05034637451172</v>
      </c>
      <c r="F815" t="n">
        <v>1.0</v>
      </c>
    </row>
    <row r="816">
      <c r="A816" t="n">
        <v>107.0</v>
      </c>
      <c r="B816" t="n">
        <v>23.0</v>
      </c>
      <c r="C816" t="n">
        <v>101.18511199951172</v>
      </c>
      <c r="D816" t="n">
        <v>177.9598821891547</v>
      </c>
      <c r="E816" t="n">
        <v>9.538731575012207</v>
      </c>
      <c r="F816" t="n">
        <v>3.0</v>
      </c>
    </row>
    <row r="817">
      <c r="A817" t="n">
        <v>69.0</v>
      </c>
      <c r="B817" t="n">
        <v>13.0</v>
      </c>
      <c r="C817" t="n">
        <v>107.99213409423828</v>
      </c>
      <c r="D817" t="n">
        <v>187.96631131426363</v>
      </c>
      <c r="E817" t="n">
        <v>44.07402038574219</v>
      </c>
      <c r="F817" t="n">
        <v>3.0</v>
      </c>
    </row>
    <row r="818">
      <c r="A818" t="n">
        <v>31.0</v>
      </c>
      <c r="B818" t="n">
        <v>5.0</v>
      </c>
      <c r="C818" t="n">
        <v>73.24598693847656</v>
      </c>
      <c r="D818" t="n">
        <v>123.88043758984927</v>
      </c>
      <c r="E818" t="n">
        <v>38.225364685058594</v>
      </c>
      <c r="F818" t="n">
        <v>6.0</v>
      </c>
    </row>
    <row r="819">
      <c r="A819" t="n">
        <v>131.0</v>
      </c>
      <c r="B819" t="n">
        <v>7.0</v>
      </c>
      <c r="C819" t="n">
        <v>46.85634231567383</v>
      </c>
      <c r="D819" t="n">
        <v>177.27373398154035</v>
      </c>
      <c r="E819" t="n">
        <v>29.40781593322754</v>
      </c>
      <c r="F819" t="n">
        <v>2.0</v>
      </c>
    </row>
    <row r="820">
      <c r="A820" t="n">
        <v>134.0</v>
      </c>
      <c r="B820" t="n">
        <v>2.0</v>
      </c>
      <c r="C820" t="n">
        <v>38.22604751586914</v>
      </c>
      <c r="D820" t="n">
        <v>141.02843224729148</v>
      </c>
      <c r="E820" t="n">
        <v>20.485563278198242</v>
      </c>
      <c r="F820" t="n">
        <v>2.0</v>
      </c>
    </row>
    <row r="821">
      <c r="A821" t="n">
        <v>42.0</v>
      </c>
      <c r="B821" t="n">
        <v>5.0</v>
      </c>
      <c r="C821" t="n">
        <v>31.845970153808594</v>
      </c>
      <c r="D821" t="n">
        <v>125.63715085678783</v>
      </c>
      <c r="E821" t="n">
        <v>34.48617935180664</v>
      </c>
      <c r="F821" t="n">
        <v>6.0</v>
      </c>
    </row>
    <row r="822">
      <c r="A822" t="n">
        <v>153.0</v>
      </c>
      <c r="B822" t="n">
        <v>2.0</v>
      </c>
      <c r="C822" t="n">
        <v>17.045381546020508</v>
      </c>
      <c r="D822" t="n">
        <v>143.30769991336527</v>
      </c>
      <c r="E822" t="n">
        <v>26.248493194580078</v>
      </c>
      <c r="F822" t="n">
        <v>2.0</v>
      </c>
    </row>
    <row r="823">
      <c r="A823" t="n">
        <v>-1.0</v>
      </c>
      <c r="B823" t="n">
        <v>0.0</v>
      </c>
      <c r="C823" t="n">
        <v>0.0</v>
      </c>
      <c r="D823" t="n">
        <v>137.91666628181702</v>
      </c>
      <c r="E823" t="n">
        <v>17.045381546020508</v>
      </c>
      <c r="F823" t="n">
        <v>0.0</v>
      </c>
    </row>
    <row r="824">
      <c r="A824" t="s" s="247">
        <v>27</v>
      </c>
      <c r="B824" s="251" t="n">
        <f>SUM(B814:B823)</f>
        <v>81.0</v>
      </c>
      <c r="E824" s="251" t="n">
        <f>SUM(E814:E823)</f>
        <v>311.5618963241577</v>
      </c>
    </row>
    <row r="825"/>
    <row r="826"/>
    <row r="827"/>
    <row r="828">
      <c r="A828" t="s" s="247">
        <v>10</v>
      </c>
      <c r="B828" t="n" s="248">
        <v>0.0</v>
      </c>
      <c r="C828" t="s" s="247">
        <v>11</v>
      </c>
      <c r="D828" t="n" s="248">
        <v>3.871000051498413</v>
      </c>
      <c r="E828" t="s" s="247">
        <v>12</v>
      </c>
      <c r="F828" t="n" s="248">
        <v>-2.5969998836517334</v>
      </c>
    </row>
    <row r="829">
      <c r="A829" t="s" s="247">
        <v>13</v>
      </c>
      <c r="B829" t="n" s="248">
        <v>4.0</v>
      </c>
    </row>
    <row r="830">
      <c r="A830" t="s" s="247">
        <v>14</v>
      </c>
      <c r="B830" t="n" s="248">
        <v>5.0</v>
      </c>
      <c r="C830" t="s" s="247">
        <v>15</v>
      </c>
      <c r="D830" t="n" s="248">
        <v>180.0</v>
      </c>
      <c r="E830" t="s" s="247">
        <v>16</v>
      </c>
      <c r="F830" t="n" s="251">
        <v>180.0</v>
      </c>
    </row>
    <row r="831">
      <c r="A831" t="s" s="247">
        <v>17</v>
      </c>
      <c r="B831" t="n" s="248">
        <v>0.0</v>
      </c>
      <c r="C831" t="s" s="247">
        <v>18</v>
      </c>
      <c r="D831" t="n" s="248">
        <v>450.0</v>
      </c>
      <c r="E831" t="s" s="247">
        <v>19</v>
      </c>
      <c r="F831" t="n" s="251">
        <v>325.8016662597656</v>
      </c>
    </row>
    <row r="832"/>
    <row r="833">
      <c r="A833" t="s">
        <v>20</v>
      </c>
      <c r="B833" t="s">
        <v>21</v>
      </c>
      <c r="C833" t="s">
        <v>22</v>
      </c>
      <c r="D833" t="s">
        <v>23</v>
      </c>
      <c r="E833" t="s">
        <v>24</v>
      </c>
      <c r="F833" t="s">
        <v>25</v>
      </c>
    </row>
    <row r="834">
      <c r="A834" t="n">
        <v>-1.0</v>
      </c>
      <c r="B834" t="n">
        <v>0.0</v>
      </c>
      <c r="C834" t="n">
        <v>0.0</v>
      </c>
      <c r="D834" t="n">
        <v>137.91666628181702</v>
      </c>
      <c r="E834" t="n">
        <v>0.0</v>
      </c>
      <c r="F834" t="n">
        <v>0.0</v>
      </c>
    </row>
    <row r="835">
      <c r="A835" t="n">
        <v>78.0</v>
      </c>
      <c r="B835" t="n">
        <v>24.0</v>
      </c>
      <c r="C835" t="n">
        <v>60.630760192871094</v>
      </c>
      <c r="D835" t="n">
        <v>119.20410024893238</v>
      </c>
      <c r="E835" t="n">
        <v>60.630760192871094</v>
      </c>
      <c r="F835" t="n">
        <v>3.0</v>
      </c>
    </row>
    <row r="836">
      <c r="A836" t="n">
        <v>15.0</v>
      </c>
      <c r="B836" t="n">
        <v>19.0</v>
      </c>
      <c r="C836" t="n">
        <v>86.05967712402344</v>
      </c>
      <c r="D836" t="n">
        <v>62.539377244101956</v>
      </c>
      <c r="E836" t="n">
        <v>26.33222198486328</v>
      </c>
      <c r="F836" t="n">
        <v>6.0</v>
      </c>
    </row>
    <row r="837">
      <c r="A837" t="n">
        <v>47.0</v>
      </c>
      <c r="B837" t="n">
        <v>10.0</v>
      </c>
      <c r="C837" t="n">
        <v>33.81741714477539</v>
      </c>
      <c r="D837" t="n">
        <v>169.275236372425</v>
      </c>
      <c r="E837" t="n">
        <v>52.89470291137695</v>
      </c>
      <c r="F837" t="n">
        <v>6.0</v>
      </c>
    </row>
    <row r="838">
      <c r="A838" t="n">
        <v>64.0</v>
      </c>
      <c r="B838" t="n">
        <v>17.0</v>
      </c>
      <c r="C838" t="n">
        <v>37.094722747802734</v>
      </c>
      <c r="D838" t="n">
        <v>135.73097881049776</v>
      </c>
      <c r="E838" t="n">
        <v>7.020836353302002</v>
      </c>
      <c r="F838" t="n">
        <v>3.0</v>
      </c>
    </row>
    <row r="839">
      <c r="A839" t="n">
        <v>59.0</v>
      </c>
      <c r="B839" t="n">
        <v>14.0</v>
      </c>
      <c r="C839" t="n">
        <v>32.122501373291016</v>
      </c>
      <c r="D839" t="n">
        <v>137.19533120914917</v>
      </c>
      <c r="E839" t="n">
        <v>6.65355920791626</v>
      </c>
      <c r="F839" t="n">
        <v>3.0</v>
      </c>
    </row>
    <row r="840">
      <c r="A840" t="n">
        <v>67.0</v>
      </c>
      <c r="B840" t="n">
        <v>13.0</v>
      </c>
      <c r="C840" t="n">
        <v>30.21164321899414</v>
      </c>
      <c r="D840" t="n">
        <v>339.68871314041303</v>
      </c>
      <c r="E840" t="n">
        <v>5.311647415161133</v>
      </c>
      <c r="F840" t="n">
        <v>3.0</v>
      </c>
    </row>
    <row r="841">
      <c r="A841" t="n">
        <v>167.0</v>
      </c>
      <c r="B841" t="n">
        <v>16.0</v>
      </c>
      <c r="C841" t="n">
        <v>30.92411231994629</v>
      </c>
      <c r="D841" t="n">
        <v>184.91454770262408</v>
      </c>
      <c r="E841" t="n">
        <v>6.049374580383301</v>
      </c>
      <c r="F841" t="n">
        <v>1.0</v>
      </c>
    </row>
    <row r="842">
      <c r="A842" t="n">
        <v>133.0</v>
      </c>
      <c r="B842" t="n">
        <v>9.0</v>
      </c>
      <c r="C842" t="n">
        <v>42.317138671875</v>
      </c>
      <c r="D842" t="n">
        <v>165.8805855097487</v>
      </c>
      <c r="E842" t="n">
        <v>21.90109634399414</v>
      </c>
      <c r="F842" t="n">
        <v>2.0</v>
      </c>
    </row>
    <row r="843">
      <c r="A843" t="n">
        <v>139.0</v>
      </c>
      <c r="B843" t="n">
        <v>12.0</v>
      </c>
      <c r="C843" t="n">
        <v>41.09278106689453</v>
      </c>
      <c r="D843" t="n">
        <v>136.63262675789682</v>
      </c>
      <c r="E843" t="n">
        <v>3.2310142517089844</v>
      </c>
      <c r="F843" t="n">
        <v>2.0</v>
      </c>
    </row>
    <row r="844">
      <c r="A844" t="n">
        <v>83.0</v>
      </c>
      <c r="B844" t="n">
        <v>11.0</v>
      </c>
      <c r="C844" t="n">
        <v>44.44496536254883</v>
      </c>
      <c r="D844" t="n">
        <v>25.69304522218198</v>
      </c>
      <c r="E844" t="n">
        <v>3.8699424266815186</v>
      </c>
      <c r="F844" t="n">
        <v>3.0</v>
      </c>
    </row>
    <row r="845">
      <c r="A845" t="n">
        <v>144.0</v>
      </c>
      <c r="B845" t="n">
        <v>11.0</v>
      </c>
      <c r="C845" t="n">
        <v>38.37424087524414</v>
      </c>
      <c r="D845" t="n">
        <v>174.2488184778668</v>
      </c>
      <c r="E845" t="n">
        <v>10.013368606567383</v>
      </c>
      <c r="F845" t="n">
        <v>2.0</v>
      </c>
    </row>
    <row r="846">
      <c r="A846" t="n">
        <v>13.0</v>
      </c>
      <c r="B846" t="n">
        <v>8.0</v>
      </c>
      <c r="C846" t="n">
        <v>24.83941650390625</v>
      </c>
      <c r="D846" t="n">
        <v>130.24507441716784</v>
      </c>
      <c r="E846" t="n">
        <v>18.2273006439209</v>
      </c>
      <c r="F846" t="n">
        <v>6.0</v>
      </c>
    </row>
    <row r="847">
      <c r="A847" t="n">
        <v>161.0</v>
      </c>
      <c r="B847" t="n">
        <v>14.0</v>
      </c>
      <c r="C847" t="n">
        <v>22.834829330444336</v>
      </c>
      <c r="D847" t="n">
        <v>140.23144317337633</v>
      </c>
      <c r="E847" t="n">
        <v>2.200291872024536</v>
      </c>
      <c r="F847" t="n">
        <v>2.0</v>
      </c>
    </row>
    <row r="848">
      <c r="A848" t="n">
        <v>33.0</v>
      </c>
      <c r="B848" t="n">
        <v>2.0</v>
      </c>
      <c r="C848" t="n">
        <v>46.450069427490234</v>
      </c>
      <c r="D848" t="n">
        <v>42.006315808503075</v>
      </c>
      <c r="E848" t="n">
        <v>55.015480041503906</v>
      </c>
      <c r="F848" t="n">
        <v>6.0</v>
      </c>
    </row>
    <row r="849">
      <c r="A849" t="n">
        <v>-1.0</v>
      </c>
      <c r="B849" t="n">
        <v>0.0</v>
      </c>
      <c r="C849" t="n">
        <v>0.0</v>
      </c>
      <c r="D849" t="n">
        <v>137.91666628181702</v>
      </c>
      <c r="E849" t="n">
        <v>46.450069427490234</v>
      </c>
      <c r="F849" t="n">
        <v>0.0</v>
      </c>
    </row>
    <row r="850">
      <c r="A850" t="s" s="247">
        <v>27</v>
      </c>
      <c r="B850" s="251" t="n">
        <f>SUM(B834:B849)</f>
        <v>180.0</v>
      </c>
      <c r="E850" s="251" t="n">
        <f>SUM(E834:E849)</f>
        <v>325.8016662597656</v>
      </c>
    </row>
    <row r="851"/>
    <row r="852"/>
    <row r="853"/>
    <row r="854">
      <c r="A854" t="s" s="247">
        <v>10</v>
      </c>
      <c r="B854" t="n" s="248">
        <v>0.0</v>
      </c>
      <c r="C854" t="s" s="247">
        <v>11</v>
      </c>
      <c r="D854" t="n" s="248">
        <v>3.871000051498413</v>
      </c>
      <c r="E854" t="s" s="247">
        <v>12</v>
      </c>
      <c r="F854" t="n" s="248">
        <v>-2.5969998836517334</v>
      </c>
    </row>
    <row r="855">
      <c r="A855" t="s" s="247">
        <v>13</v>
      </c>
      <c r="B855" t="n" s="248">
        <v>5.0</v>
      </c>
    </row>
    <row r="856">
      <c r="A856" t="s" s="247">
        <v>14</v>
      </c>
      <c r="B856" t="n" s="248">
        <v>5.0</v>
      </c>
      <c r="C856" t="s" s="247">
        <v>15</v>
      </c>
      <c r="D856" t="n" s="248">
        <v>180.0</v>
      </c>
      <c r="E856" t="s" s="247">
        <v>16</v>
      </c>
      <c r="F856" t="n" s="251">
        <v>179.0</v>
      </c>
    </row>
    <row r="857">
      <c r="A857" t="s" s="247">
        <v>17</v>
      </c>
      <c r="B857" t="n" s="248">
        <v>0.0</v>
      </c>
      <c r="C857" t="s" s="247">
        <v>18</v>
      </c>
      <c r="D857" t="n" s="248">
        <v>450.0</v>
      </c>
      <c r="E857" t="s" s="247">
        <v>19</v>
      </c>
      <c r="F857" t="n" s="251">
        <v>352.4088134765625</v>
      </c>
    </row>
    <row r="858"/>
    <row r="859">
      <c r="A859" t="s">
        <v>20</v>
      </c>
      <c r="B859" t="s">
        <v>21</v>
      </c>
      <c r="C859" t="s">
        <v>22</v>
      </c>
      <c r="D859" t="s">
        <v>23</v>
      </c>
      <c r="E859" t="s">
        <v>24</v>
      </c>
      <c r="F859" t="s">
        <v>25</v>
      </c>
    </row>
    <row r="860">
      <c r="A860" t="n">
        <v>-1.0</v>
      </c>
      <c r="B860" t="n">
        <v>0.0</v>
      </c>
      <c r="C860" t="n">
        <v>0.0</v>
      </c>
      <c r="D860" t="n">
        <v>137.91666628181702</v>
      </c>
      <c r="E860" t="n">
        <v>0.0</v>
      </c>
      <c r="F860" t="n">
        <v>0.0</v>
      </c>
    </row>
    <row r="861">
      <c r="A861" t="n">
        <v>214.0</v>
      </c>
      <c r="B861" t="n">
        <v>25.0</v>
      </c>
      <c r="C861" t="n">
        <v>51.52711486816406</v>
      </c>
      <c r="D861" t="n">
        <v>167.6915694529935</v>
      </c>
      <c r="E861" t="n">
        <v>51.52711486816406</v>
      </c>
      <c r="F861" t="n">
        <v>1.0</v>
      </c>
    </row>
    <row r="862">
      <c r="A862" t="n">
        <v>143.0</v>
      </c>
      <c r="B862" t="n">
        <v>15.0</v>
      </c>
      <c r="C862" t="n">
        <v>70.68653106689453</v>
      </c>
      <c r="D862" t="n">
        <v>339.7293698590401</v>
      </c>
      <c r="E862" t="n">
        <v>24.140731811523438</v>
      </c>
      <c r="F862" t="n">
        <v>2.0</v>
      </c>
    </row>
    <row r="863">
      <c r="A863" t="n">
        <v>162.0</v>
      </c>
      <c r="B863" t="n">
        <v>4.0</v>
      </c>
      <c r="C863" t="n">
        <v>69.83051300048828</v>
      </c>
      <c r="D863" t="n">
        <v>188.6535430162212</v>
      </c>
      <c r="E863" t="n">
        <v>13.174128532409668</v>
      </c>
      <c r="F863" t="n">
        <v>2.0</v>
      </c>
    </row>
    <row r="864">
      <c r="A864" t="n">
        <v>6.0</v>
      </c>
      <c r="B864" t="n">
        <v>13.0</v>
      </c>
      <c r="C864" t="n">
        <v>76.85488891601562</v>
      </c>
      <c r="D864" t="n">
        <v>131.5300091049371</v>
      </c>
      <c r="E864" t="n">
        <v>7.047435760498047</v>
      </c>
      <c r="F864" t="n">
        <v>6.0</v>
      </c>
    </row>
    <row r="865">
      <c r="A865" t="n">
        <v>11.0</v>
      </c>
      <c r="B865" t="n">
        <v>8.0</v>
      </c>
      <c r="C865" t="n">
        <v>68.77859497070312</v>
      </c>
      <c r="D865" t="n">
        <v>132.64818940329837</v>
      </c>
      <c r="E865" t="n">
        <v>19.16564178466797</v>
      </c>
      <c r="F865" t="n">
        <v>6.0</v>
      </c>
    </row>
    <row r="866">
      <c r="A866" t="n">
        <v>12.0</v>
      </c>
      <c r="B866" t="n">
        <v>11.0</v>
      </c>
      <c r="C866" t="n">
        <v>78.96324157714844</v>
      </c>
      <c r="D866" t="n">
        <v>139.97326241876306</v>
      </c>
      <c r="E866" t="n">
        <v>10.278063774108887</v>
      </c>
      <c r="F866" t="n">
        <v>6.0</v>
      </c>
    </row>
    <row r="867">
      <c r="A867" t="n">
        <v>82.0</v>
      </c>
      <c r="B867" t="n">
        <v>6.0</v>
      </c>
      <c r="C867" t="n">
        <v>87.81619262695312</v>
      </c>
      <c r="D867" t="n">
        <v>118.09105142642667</v>
      </c>
      <c r="E867" t="n">
        <v>10.99578857421875</v>
      </c>
      <c r="F867" t="n">
        <v>3.0</v>
      </c>
    </row>
    <row r="868">
      <c r="A868" t="n">
        <v>18.0</v>
      </c>
      <c r="B868" t="n">
        <v>8.0</v>
      </c>
      <c r="C868" t="n">
        <v>78.44052124023438</v>
      </c>
      <c r="D868" t="n">
        <v>187.749320736575</v>
      </c>
      <c r="E868" t="n">
        <v>34.65718078613281</v>
      </c>
      <c r="F868" t="n">
        <v>6.0</v>
      </c>
    </row>
    <row r="869">
      <c r="A869" t="n">
        <v>32.0</v>
      </c>
      <c r="B869" t="n">
        <v>16.0</v>
      </c>
      <c r="C869" t="n">
        <v>91.32067108154297</v>
      </c>
      <c r="D869" t="n">
        <v>21.74316132791205</v>
      </c>
      <c r="E869" t="n">
        <v>13.207596778869629</v>
      </c>
      <c r="F869" t="n">
        <v>6.0</v>
      </c>
    </row>
    <row r="870">
      <c r="A870" t="n">
        <v>141.0</v>
      </c>
      <c r="B870" t="n">
        <v>18.0</v>
      </c>
      <c r="C870" t="n">
        <v>88.50405883789062</v>
      </c>
      <c r="D870" t="n">
        <v>333.13740227888724</v>
      </c>
      <c r="E870" t="n">
        <v>19.665151596069336</v>
      </c>
      <c r="F870" t="n">
        <v>2.0</v>
      </c>
    </row>
    <row r="871">
      <c r="A871" t="n">
        <v>14.0</v>
      </c>
      <c r="B871" t="n">
        <v>17.0</v>
      </c>
      <c r="C871" t="n">
        <v>89.8707504272461</v>
      </c>
      <c r="D871" t="n">
        <v>187.42576704898147</v>
      </c>
      <c r="E871" t="n">
        <v>5.38675594329834</v>
      </c>
      <c r="F871" t="n">
        <v>6.0</v>
      </c>
    </row>
    <row r="872">
      <c r="A872" t="n">
        <v>147.0</v>
      </c>
      <c r="B872" t="n">
        <v>6.0</v>
      </c>
      <c r="C872" t="n">
        <v>101.0367202758789</v>
      </c>
      <c r="D872" t="n">
        <v>189.5298329191528</v>
      </c>
      <c r="E872" t="n">
        <v>12.299861907958984</v>
      </c>
      <c r="F872" t="n">
        <v>2.0</v>
      </c>
    </row>
    <row r="873">
      <c r="A873" t="n">
        <v>20.0</v>
      </c>
      <c r="B873" t="n">
        <v>13.0</v>
      </c>
      <c r="C873" t="n">
        <v>81.78423309326172</v>
      </c>
      <c r="D873" t="n">
        <v>190.23422768600312</v>
      </c>
      <c r="E873" t="n">
        <v>19.287492752075195</v>
      </c>
      <c r="F873" t="n">
        <v>6.0</v>
      </c>
    </row>
    <row r="874">
      <c r="A874" t="n">
        <v>15.0</v>
      </c>
      <c r="B874" t="n">
        <v>19.0</v>
      </c>
      <c r="C874" t="n">
        <v>86.05967712402344</v>
      </c>
      <c r="D874" t="n">
        <v>62.539377244101956</v>
      </c>
      <c r="E874" t="n">
        <v>25.516220092773438</v>
      </c>
      <c r="F874" t="n">
        <v>6.0</v>
      </c>
    </row>
    <row r="875">
      <c r="A875" t="n">
        <v>-1.0</v>
      </c>
      <c r="B875" t="n">
        <v>0.0</v>
      </c>
      <c r="C875" t="n">
        <v>0.0</v>
      </c>
      <c r="D875" t="n">
        <v>137.91666628181702</v>
      </c>
      <c r="E875" t="n">
        <v>86.05967712402344</v>
      </c>
      <c r="F875" t="n">
        <v>0.0</v>
      </c>
    </row>
    <row r="876">
      <c r="A876" t="s" s="247">
        <v>27</v>
      </c>
      <c r="B876" s="251" t="n">
        <f>SUM(B860:B875)</f>
        <v>179.0</v>
      </c>
      <c r="E876" s="251" t="n">
        <f>SUM(E860:E875)</f>
        <v>352.408842086792</v>
      </c>
    </row>
    <row r="877"/>
    <row r="878"/>
    <row r="879"/>
    <row r="880">
      <c r="A880" t="s" s="247">
        <v>10</v>
      </c>
      <c r="B880" t="n" s="248">
        <v>0.0</v>
      </c>
      <c r="C880" t="s" s="247">
        <v>11</v>
      </c>
      <c r="D880" t="n" s="248">
        <v>3.871000051498413</v>
      </c>
      <c r="E880" t="s" s="247">
        <v>12</v>
      </c>
      <c r="F880" t="n" s="248">
        <v>-2.5969998836517334</v>
      </c>
    </row>
    <row r="881">
      <c r="A881" t="s" s="247">
        <v>13</v>
      </c>
      <c r="B881" t="n" s="248">
        <v>0.0</v>
      </c>
    </row>
    <row r="882">
      <c r="A882" t="s" s="247">
        <v>14</v>
      </c>
      <c r="B882" t="n" s="248">
        <v>6.0</v>
      </c>
      <c r="C882" t="s" s="247">
        <v>15</v>
      </c>
      <c r="D882" t="n" s="248">
        <v>180.0</v>
      </c>
      <c r="E882" t="s" s="247">
        <v>16</v>
      </c>
      <c r="F882" t="n" s="251">
        <v>180.0</v>
      </c>
    </row>
    <row r="883">
      <c r="A883" t="s" s="247">
        <v>17</v>
      </c>
      <c r="B883" t="n" s="248">
        <v>0.0</v>
      </c>
      <c r="C883" t="s" s="247">
        <v>18</v>
      </c>
      <c r="D883" t="n" s="248">
        <v>450.0</v>
      </c>
      <c r="E883" t="s" s="247">
        <v>19</v>
      </c>
      <c r="F883" t="n" s="251">
        <v>258.6130676269531</v>
      </c>
    </row>
    <row r="884"/>
    <row r="885">
      <c r="A885" t="s">
        <v>20</v>
      </c>
      <c r="B885" t="s">
        <v>21</v>
      </c>
      <c r="C885" t="s">
        <v>22</v>
      </c>
      <c r="D885" t="s">
        <v>23</v>
      </c>
      <c r="E885" t="s">
        <v>24</v>
      </c>
      <c r="F885" t="s">
        <v>25</v>
      </c>
    </row>
    <row r="886">
      <c r="A886" t="n">
        <v>-1.0</v>
      </c>
      <c r="B886" t="n">
        <v>0.0</v>
      </c>
      <c r="C886" t="n">
        <v>0.0</v>
      </c>
      <c r="D886" t="n">
        <v>137.91666628181702</v>
      </c>
      <c r="E886" t="n">
        <v>0.0</v>
      </c>
      <c r="F886" t="n">
        <v>0.0</v>
      </c>
    </row>
    <row r="887">
      <c r="A887" t="n">
        <v>105.0</v>
      </c>
      <c r="B887" t="n">
        <v>24.0</v>
      </c>
      <c r="C887" t="n">
        <v>42.66994857788086</v>
      </c>
      <c r="D887" t="n">
        <v>126.64692122862843</v>
      </c>
      <c r="E887" t="n">
        <v>42.66994857788086</v>
      </c>
      <c r="F887" t="n">
        <v>3.0</v>
      </c>
    </row>
    <row r="888">
      <c r="A888" t="n">
        <v>18.0</v>
      </c>
      <c r="B888" t="n">
        <v>8.0</v>
      </c>
      <c r="C888" t="n">
        <v>78.44052124023438</v>
      </c>
      <c r="D888" t="n">
        <v>187.749320736575</v>
      </c>
      <c r="E888" t="n">
        <v>36.57252883911133</v>
      </c>
      <c r="F888" t="n">
        <v>6.0</v>
      </c>
    </row>
    <row r="889">
      <c r="A889" t="n">
        <v>77.0</v>
      </c>
      <c r="B889" t="n">
        <v>21.0</v>
      </c>
      <c r="C889" t="n">
        <v>86.4691390991211</v>
      </c>
      <c r="D889" t="n">
        <v>339.17817484356425</v>
      </c>
      <c r="E889" t="n">
        <v>9.663299560546875</v>
      </c>
      <c r="F889" t="n">
        <v>3.0</v>
      </c>
    </row>
    <row r="890">
      <c r="A890" t="n">
        <v>32.0</v>
      </c>
      <c r="B890" t="n">
        <v>16.0</v>
      </c>
      <c r="C890" t="n">
        <v>91.32067108154297</v>
      </c>
      <c r="D890" t="n">
        <v>21.74316132791205</v>
      </c>
      <c r="E890" t="n">
        <v>5.569188594818115</v>
      </c>
      <c r="F890" t="n">
        <v>6.0</v>
      </c>
    </row>
    <row r="891">
      <c r="A891" t="n">
        <v>88.0</v>
      </c>
      <c r="B891" t="n">
        <v>19.0</v>
      </c>
      <c r="C891" t="n">
        <v>88.26915740966797</v>
      </c>
      <c r="D891" t="n">
        <v>123.5705227034203</v>
      </c>
      <c r="E891" t="n">
        <v>21.315988540649414</v>
      </c>
      <c r="F891" t="n">
        <v>3.0</v>
      </c>
    </row>
    <row r="892">
      <c r="A892" t="n">
        <v>12.0</v>
      </c>
      <c r="B892" t="n">
        <v>11.0</v>
      </c>
      <c r="C892" t="n">
        <v>78.96324157714844</v>
      </c>
      <c r="D892" t="n">
        <v>139.97326241876306</v>
      </c>
      <c r="E892" t="n">
        <v>20.044269561767578</v>
      </c>
      <c r="F892" t="n">
        <v>6.0</v>
      </c>
    </row>
    <row r="893">
      <c r="A893" t="n">
        <v>11.0</v>
      </c>
      <c r="B893" t="n">
        <v>8.0</v>
      </c>
      <c r="C893" t="n">
        <v>68.77859497070312</v>
      </c>
      <c r="D893" t="n">
        <v>132.64818940329837</v>
      </c>
      <c r="E893" t="n">
        <v>10.278063774108887</v>
      </c>
      <c r="F893" t="n">
        <v>6.0</v>
      </c>
    </row>
    <row r="894">
      <c r="A894" t="n">
        <v>6.0</v>
      </c>
      <c r="B894" t="n">
        <v>13.0</v>
      </c>
      <c r="C894" t="n">
        <v>76.85488891601562</v>
      </c>
      <c r="D894" t="n">
        <v>131.5300091049371</v>
      </c>
      <c r="E894" t="n">
        <v>19.16564178466797</v>
      </c>
      <c r="F894" t="n">
        <v>6.0</v>
      </c>
    </row>
    <row r="895">
      <c r="A895" t="n">
        <v>205.0</v>
      </c>
      <c r="B895" t="n">
        <v>17.0</v>
      </c>
      <c r="C895" t="n">
        <v>68.97579956054688</v>
      </c>
      <c r="D895" t="n">
        <v>188.5156159897599</v>
      </c>
      <c r="E895" t="n">
        <v>8.094998359680176</v>
      </c>
      <c r="F895" t="n">
        <v>1.0</v>
      </c>
    </row>
    <row r="896">
      <c r="A896" t="n">
        <v>4.0</v>
      </c>
      <c r="B896" t="n">
        <v>15.0</v>
      </c>
      <c r="C896" t="n">
        <v>54.85885238647461</v>
      </c>
      <c r="D896" t="n">
        <v>153.78965640659126</v>
      </c>
      <c r="E896" t="n">
        <v>14.529394149780273</v>
      </c>
      <c r="F896" t="n">
        <v>6.0</v>
      </c>
    </row>
    <row r="897">
      <c r="A897" t="n">
        <v>119.0</v>
      </c>
      <c r="B897" t="n">
        <v>11.0</v>
      </c>
      <c r="C897" t="n">
        <v>41.72138595581055</v>
      </c>
      <c r="D897" t="n">
        <v>183.0842407843386</v>
      </c>
      <c r="E897" t="n">
        <v>15.177383422851562</v>
      </c>
      <c r="F897" t="n">
        <v>2.0</v>
      </c>
    </row>
    <row r="898">
      <c r="A898" t="n">
        <v>158.0</v>
      </c>
      <c r="B898" t="n">
        <v>13.0</v>
      </c>
      <c r="C898" t="n">
        <v>41.96916198730469</v>
      </c>
      <c r="D898" t="n">
        <v>123.71024425883792</v>
      </c>
      <c r="E898" t="n">
        <v>8.4512300491333</v>
      </c>
      <c r="F898" t="n">
        <v>2.0</v>
      </c>
    </row>
    <row r="899">
      <c r="A899" t="n">
        <v>30.0</v>
      </c>
      <c r="B899" t="n">
        <v>4.0</v>
      </c>
      <c r="C899" t="n">
        <v>32.9543571472168</v>
      </c>
      <c r="D899" t="n">
        <v>131.2436319414372</v>
      </c>
      <c r="E899" t="n">
        <v>14.126790046691895</v>
      </c>
      <c r="F899" t="n">
        <v>6.0</v>
      </c>
    </row>
    <row r="900">
      <c r="A900" t="n">
        <v>-1.0</v>
      </c>
      <c r="B900" t="n">
        <v>0.0</v>
      </c>
      <c r="C900" t="n">
        <v>0.0</v>
      </c>
      <c r="D900" t="n">
        <v>137.91666628181702</v>
      </c>
      <c r="E900" t="n">
        <v>32.9543571472168</v>
      </c>
      <c r="F900" t="n">
        <v>0.0</v>
      </c>
    </row>
    <row r="901">
      <c r="A901" t="s" s="247">
        <v>27</v>
      </c>
      <c r="B901" s="251" t="n">
        <f>SUM(B886:B900)</f>
        <v>180.0</v>
      </c>
      <c r="E901" s="251" t="n">
        <f>SUM(E886:E900)</f>
        <v>258.61308240890503</v>
      </c>
    </row>
    <row r="902"/>
    <row r="903"/>
    <row r="904"/>
    <row r="905">
      <c r="A905" t="s" s="247">
        <v>10</v>
      </c>
      <c r="B905" t="n" s="248">
        <v>0.0</v>
      </c>
      <c r="C905" t="s" s="247">
        <v>11</v>
      </c>
      <c r="D905" t="n" s="248">
        <v>3.871000051498413</v>
      </c>
      <c r="E905" t="s" s="247">
        <v>12</v>
      </c>
      <c r="F905" t="n" s="248">
        <v>-2.5969998836517334</v>
      </c>
    </row>
    <row r="906">
      <c r="A906" t="s" s="247">
        <v>13</v>
      </c>
      <c r="B906" t="n" s="248">
        <v>1.0</v>
      </c>
    </row>
    <row r="907">
      <c r="A907" t="s" s="247">
        <v>14</v>
      </c>
      <c r="B907" t="n" s="248">
        <v>6.0</v>
      </c>
      <c r="C907" t="s" s="247">
        <v>15</v>
      </c>
      <c r="D907" t="n" s="248">
        <v>180.0</v>
      </c>
      <c r="E907" t="s" s="247">
        <v>16</v>
      </c>
      <c r="F907" t="n" s="251">
        <v>159.0</v>
      </c>
    </row>
    <row r="908">
      <c r="A908" t="s" s="247">
        <v>17</v>
      </c>
      <c r="B908" t="n" s="248">
        <v>0.0</v>
      </c>
      <c r="C908" t="s" s="247">
        <v>18</v>
      </c>
      <c r="D908" t="n" s="248">
        <v>450.0</v>
      </c>
      <c r="E908" t="s" s="247">
        <v>19</v>
      </c>
      <c r="F908" t="n" s="251">
        <v>342.78875732421875</v>
      </c>
    </row>
    <row r="909"/>
    <row r="910">
      <c r="A910" t="s">
        <v>20</v>
      </c>
      <c r="B910" t="s">
        <v>21</v>
      </c>
      <c r="C910" t="s">
        <v>22</v>
      </c>
      <c r="D910" t="s">
        <v>23</v>
      </c>
      <c r="E910" t="s">
        <v>24</v>
      </c>
      <c r="F910" t="s">
        <v>25</v>
      </c>
    </row>
    <row r="911">
      <c r="A911" t="n">
        <v>-1.0</v>
      </c>
      <c r="B911" t="n">
        <v>0.0</v>
      </c>
      <c r="C911" t="n">
        <v>0.0</v>
      </c>
      <c r="D911" t="n">
        <v>137.91666628181702</v>
      </c>
      <c r="E911" t="n">
        <v>0.0</v>
      </c>
      <c r="F911" t="n">
        <v>0.0</v>
      </c>
    </row>
    <row r="912">
      <c r="A912" t="n">
        <v>29.0</v>
      </c>
      <c r="B912" t="n">
        <v>23.0</v>
      </c>
      <c r="C912" t="n">
        <v>18.242860794067383</v>
      </c>
      <c r="D912" t="n">
        <v>160.14819470613426</v>
      </c>
      <c r="E912" t="n">
        <v>18.242860794067383</v>
      </c>
      <c r="F912" t="n">
        <v>6.0</v>
      </c>
    </row>
    <row r="913">
      <c r="A913" t="n">
        <v>140.0</v>
      </c>
      <c r="B913" t="n">
        <v>23.0</v>
      </c>
      <c r="C913" t="n">
        <v>35.21428298950195</v>
      </c>
      <c r="D913" t="n">
        <v>60.12368494984395</v>
      </c>
      <c r="E913" t="n">
        <v>21.878921508789062</v>
      </c>
      <c r="F913" t="n">
        <v>2.0</v>
      </c>
    </row>
    <row r="914">
      <c r="A914" t="n">
        <v>41.0</v>
      </c>
      <c r="B914" t="n">
        <v>2.0</v>
      </c>
      <c r="C914" t="n">
        <v>70.1363754272461</v>
      </c>
      <c r="D914" t="n">
        <v>144.5326331921017</v>
      </c>
      <c r="E914" t="n">
        <v>36.904579162597656</v>
      </c>
      <c r="F914" t="n">
        <v>6.0</v>
      </c>
    </row>
    <row r="915">
      <c r="A915" t="n">
        <v>104.0</v>
      </c>
      <c r="B915" t="n">
        <v>6.0</v>
      </c>
      <c r="C915" t="n">
        <v>53.50263595581055</v>
      </c>
      <c r="D915" t="n">
        <v>335.2111745397056</v>
      </c>
      <c r="E915" t="n">
        <v>29.175762176513672</v>
      </c>
      <c r="F915" t="n">
        <v>3.0</v>
      </c>
    </row>
    <row r="916">
      <c r="A916" t="n">
        <v>38.0</v>
      </c>
      <c r="B916" t="n">
        <v>7.0</v>
      </c>
      <c r="C916" t="n">
        <v>45.63063430786133</v>
      </c>
      <c r="D916" t="n">
        <v>166.85242686987206</v>
      </c>
      <c r="E916" t="n">
        <v>29.559757232666016</v>
      </c>
      <c r="F916" t="n">
        <v>6.0</v>
      </c>
    </row>
    <row r="917">
      <c r="A917" t="n">
        <v>28.0</v>
      </c>
      <c r="B917" t="n">
        <v>11.0</v>
      </c>
      <c r="C917" t="n">
        <v>65.05574798583984</v>
      </c>
      <c r="D917" t="n">
        <v>145.4175972054053</v>
      </c>
      <c r="E917" t="n">
        <v>19.425905227661133</v>
      </c>
      <c r="F917" t="n">
        <v>6.0</v>
      </c>
    </row>
    <row r="918">
      <c r="A918" t="n">
        <v>66.0</v>
      </c>
      <c r="B918" t="n">
        <v>7.0</v>
      </c>
      <c r="C918" t="n">
        <v>69.48368835449219</v>
      </c>
      <c r="D918" t="n">
        <v>50.219510086140474</v>
      </c>
      <c r="E918" t="n">
        <v>11.554676055908203</v>
      </c>
      <c r="F918" t="n">
        <v>3.0</v>
      </c>
    </row>
    <row r="919">
      <c r="A919" t="n">
        <v>112.0</v>
      </c>
      <c r="B919" t="n">
        <v>10.0</v>
      </c>
      <c r="C919" t="n">
        <v>71.87232208251953</v>
      </c>
      <c r="D919" t="n">
        <v>189.90471576331367</v>
      </c>
      <c r="E919" t="n">
        <v>2.6272621154785156</v>
      </c>
      <c r="F919" t="n">
        <v>2.0</v>
      </c>
    </row>
    <row r="920">
      <c r="A920" t="n">
        <v>91.0</v>
      </c>
      <c r="B920" t="n">
        <v>20.0</v>
      </c>
      <c r="C920" t="n">
        <v>108.32074737548828</v>
      </c>
      <c r="D920" t="n">
        <v>190.0075176116144</v>
      </c>
      <c r="E920" t="n">
        <v>37.72258758544922</v>
      </c>
      <c r="F920" t="n">
        <v>3.0</v>
      </c>
    </row>
    <row r="921">
      <c r="A921" t="n">
        <v>10.0</v>
      </c>
      <c r="B921" t="n">
        <v>17.0</v>
      </c>
      <c r="C921" t="n">
        <v>84.34381866455078</v>
      </c>
      <c r="D921" t="n">
        <v>134.6701941634333</v>
      </c>
      <c r="E921" t="n">
        <v>38.40078353881836</v>
      </c>
      <c r="F921" t="n">
        <v>6.0</v>
      </c>
    </row>
    <row r="922">
      <c r="A922" t="n">
        <v>62.0</v>
      </c>
      <c r="B922" t="n">
        <v>5.0</v>
      </c>
      <c r="C922" t="n">
        <v>53.56892776489258</v>
      </c>
      <c r="D922" t="n">
        <v>189.60937219728532</v>
      </c>
      <c r="E922" t="n">
        <v>30.918691635131836</v>
      </c>
      <c r="F922" t="n">
        <v>3.0</v>
      </c>
    </row>
    <row r="923">
      <c r="A923" t="n">
        <v>40.0</v>
      </c>
      <c r="B923" t="n">
        <v>5.0</v>
      </c>
      <c r="C923" t="n">
        <v>49.36738967895508</v>
      </c>
      <c r="D923" t="n">
        <v>158.2807935926033</v>
      </c>
      <c r="E923" t="n">
        <v>14.817225456237793</v>
      </c>
      <c r="F923" t="n">
        <v>6.0</v>
      </c>
    </row>
    <row r="924">
      <c r="A924" t="n">
        <v>210.0</v>
      </c>
      <c r="B924" t="n">
        <v>23.0</v>
      </c>
      <c r="C924" t="n">
        <v>40.62959289550781</v>
      </c>
      <c r="D924" t="n">
        <v>129.23022434086536</v>
      </c>
      <c r="E924" t="n">
        <v>10.930133819580078</v>
      </c>
      <c r="F924" t="n">
        <v>1.0</v>
      </c>
    </row>
    <row r="925">
      <c r="A925" t="n">
        <v>-1.0</v>
      </c>
      <c r="B925" t="n">
        <v>0.0</v>
      </c>
      <c r="C925" t="n">
        <v>0.0</v>
      </c>
      <c r="D925" t="n">
        <v>137.91666628181702</v>
      </c>
      <c r="E925" t="n">
        <v>40.62959289550781</v>
      </c>
      <c r="F925" t="n">
        <v>0.0</v>
      </c>
    </row>
    <row r="926">
      <c r="A926" t="s" s="247">
        <v>27</v>
      </c>
      <c r="B926" s="251" t="n">
        <f>SUM(B911:B925)</f>
        <v>159.0</v>
      </c>
      <c r="E926" s="251" t="n">
        <f>SUM(E911:E925)</f>
        <v>342.78873920440674</v>
      </c>
    </row>
    <row r="927"/>
    <row r="928"/>
    <row r="929"/>
    <row r="930">
      <c r="A930" t="s" s="247">
        <v>10</v>
      </c>
      <c r="B930" t="n" s="248">
        <v>0.0</v>
      </c>
      <c r="C930" t="s" s="247">
        <v>11</v>
      </c>
      <c r="D930" t="n" s="248">
        <v>3.871000051498413</v>
      </c>
      <c r="E930" t="s" s="247">
        <v>12</v>
      </c>
      <c r="F930" t="n" s="248">
        <v>-2.5969998836517334</v>
      </c>
    </row>
    <row r="931">
      <c r="A931" t="s" s="247">
        <v>13</v>
      </c>
      <c r="B931" t="n" s="248">
        <v>2.0</v>
      </c>
    </row>
    <row r="932">
      <c r="A932" t="s" s="247">
        <v>14</v>
      </c>
      <c r="B932" t="n" s="248">
        <v>6.0</v>
      </c>
      <c r="C932" t="s" s="247">
        <v>15</v>
      </c>
      <c r="D932" t="n" s="248">
        <v>180.0</v>
      </c>
      <c r="E932" t="s" s="247">
        <v>16</v>
      </c>
      <c r="F932" t="n" s="251">
        <v>177.0</v>
      </c>
    </row>
    <row r="933">
      <c r="A933" t="s" s="247">
        <v>17</v>
      </c>
      <c r="B933" t="n" s="248">
        <v>0.0</v>
      </c>
      <c r="C933" t="s" s="247">
        <v>18</v>
      </c>
      <c r="D933" t="n" s="248">
        <v>450.0</v>
      </c>
      <c r="E933" t="s" s="247">
        <v>19</v>
      </c>
      <c r="F933" t="n" s="251">
        <v>312.88714599609375</v>
      </c>
    </row>
    <row r="934"/>
    <row r="935">
      <c r="A935" t="s">
        <v>20</v>
      </c>
      <c r="B935" t="s">
        <v>21</v>
      </c>
      <c r="C935" t="s">
        <v>22</v>
      </c>
      <c r="D935" t="s">
        <v>23</v>
      </c>
      <c r="E935" t="s">
        <v>24</v>
      </c>
      <c r="F935" t="s">
        <v>25</v>
      </c>
    </row>
    <row r="936">
      <c r="A936" t="n">
        <v>-1.0</v>
      </c>
      <c r="B936" t="n">
        <v>0.0</v>
      </c>
      <c r="C936" t="n">
        <v>0.0</v>
      </c>
      <c r="D936" t="n">
        <v>137.91666628181702</v>
      </c>
      <c r="E936" t="n">
        <v>0.0</v>
      </c>
      <c r="F936" t="n">
        <v>0.0</v>
      </c>
    </row>
    <row r="937">
      <c r="A937" t="n">
        <v>78.0</v>
      </c>
      <c r="B937" t="n">
        <v>24.0</v>
      </c>
      <c r="C937" t="n">
        <v>60.630760192871094</v>
      </c>
      <c r="D937" t="n">
        <v>119.20410024893238</v>
      </c>
      <c r="E937" t="n">
        <v>60.630760192871094</v>
      </c>
      <c r="F937" t="n">
        <v>3.0</v>
      </c>
    </row>
    <row r="938">
      <c r="A938" t="n">
        <v>60.0</v>
      </c>
      <c r="B938" t="n">
        <v>7.0</v>
      </c>
      <c r="C938" t="n">
        <v>88.66130828857422</v>
      </c>
      <c r="D938" t="n">
        <v>126.11668291276573</v>
      </c>
      <c r="E938" t="n">
        <v>30.161270141601562</v>
      </c>
      <c r="F938" t="n">
        <v>3.0</v>
      </c>
    </row>
    <row r="939">
      <c r="A939" t="n">
        <v>15.0</v>
      </c>
      <c r="B939" t="n">
        <v>19.0</v>
      </c>
      <c r="C939" t="n">
        <v>86.05967712402344</v>
      </c>
      <c r="D939" t="n">
        <v>62.539377244101956</v>
      </c>
      <c r="E939" t="n">
        <v>5.642129421234131</v>
      </c>
      <c r="F939" t="n">
        <v>6.0</v>
      </c>
    </row>
    <row r="940">
      <c r="A940" t="n">
        <v>20.0</v>
      </c>
      <c r="B940" t="n">
        <v>13.0</v>
      </c>
      <c r="C940" t="n">
        <v>81.78423309326172</v>
      </c>
      <c r="D940" t="n">
        <v>190.23422768600312</v>
      </c>
      <c r="E940" t="n">
        <v>25.516220092773438</v>
      </c>
      <c r="F940" t="n">
        <v>6.0</v>
      </c>
    </row>
    <row r="941">
      <c r="A941" t="n">
        <v>147.0</v>
      </c>
      <c r="B941" t="n">
        <v>6.0</v>
      </c>
      <c r="C941" t="n">
        <v>101.0367202758789</v>
      </c>
      <c r="D941" t="n">
        <v>189.5298329191528</v>
      </c>
      <c r="E941" t="n">
        <v>19.287492752075195</v>
      </c>
      <c r="F941" t="n">
        <v>2.0</v>
      </c>
    </row>
    <row r="942">
      <c r="A942" t="n">
        <v>14.0</v>
      </c>
      <c r="B942" t="n">
        <v>17.0</v>
      </c>
      <c r="C942" t="n">
        <v>89.8707504272461</v>
      </c>
      <c r="D942" t="n">
        <v>187.42576704898147</v>
      </c>
      <c r="E942" t="n">
        <v>12.299861907958984</v>
      </c>
      <c r="F942" t="n">
        <v>6.0</v>
      </c>
    </row>
    <row r="943">
      <c r="A943" t="n">
        <v>141.0</v>
      </c>
      <c r="B943" t="n">
        <v>18.0</v>
      </c>
      <c r="C943" t="n">
        <v>88.50405883789062</v>
      </c>
      <c r="D943" t="n">
        <v>333.13740227888724</v>
      </c>
      <c r="E943" t="n">
        <v>5.38675594329834</v>
      </c>
      <c r="F943" t="n">
        <v>2.0</v>
      </c>
    </row>
    <row r="944">
      <c r="A944" t="n">
        <v>18.0</v>
      </c>
      <c r="B944" t="n">
        <v>8.0</v>
      </c>
      <c r="C944" t="n">
        <v>78.44052124023438</v>
      </c>
      <c r="D944" t="n">
        <v>187.749320736575</v>
      </c>
      <c r="E944" t="n">
        <v>18.208385467529297</v>
      </c>
      <c r="F944" t="n">
        <v>6.0</v>
      </c>
    </row>
    <row r="945">
      <c r="A945" t="n">
        <v>41.0</v>
      </c>
      <c r="B945" t="n">
        <v>2.0</v>
      </c>
      <c r="C945" t="n">
        <v>70.1363754272461</v>
      </c>
      <c r="D945" t="n">
        <v>144.5326331921017</v>
      </c>
      <c r="E945" t="n">
        <v>19.351177215576172</v>
      </c>
      <c r="F945" t="n">
        <v>6.0</v>
      </c>
    </row>
    <row r="946">
      <c r="A946" t="n">
        <v>162.0</v>
      </c>
      <c r="B946" t="n">
        <v>4.0</v>
      </c>
      <c r="C946" t="n">
        <v>69.83051300048828</v>
      </c>
      <c r="D946" t="n">
        <v>188.6535430162212</v>
      </c>
      <c r="E946" t="n">
        <v>1.3134137392044067</v>
      </c>
      <c r="F946" t="n">
        <v>2.0</v>
      </c>
    </row>
    <row r="947">
      <c r="A947" t="n">
        <v>209.0</v>
      </c>
      <c r="B947" t="n">
        <v>1.0</v>
      </c>
      <c r="C947" t="n">
        <v>72.40584564208984</v>
      </c>
      <c r="D947" t="n">
        <v>190.14109544105736</v>
      </c>
      <c r="E947" t="n">
        <v>10.09589958190918</v>
      </c>
      <c r="F947" t="n">
        <v>1.0</v>
      </c>
    </row>
    <row r="948">
      <c r="A948" t="n">
        <v>43.0</v>
      </c>
      <c r="B948" t="n">
        <v>5.0</v>
      </c>
      <c r="C948" t="n">
        <v>60.788124084472656</v>
      </c>
      <c r="D948" t="n">
        <v>139.21805564905412</v>
      </c>
      <c r="E948" t="n">
        <v>20.730810165405273</v>
      </c>
      <c r="F948" t="n">
        <v>6.0</v>
      </c>
    </row>
    <row r="949">
      <c r="A949" t="n">
        <v>120.0</v>
      </c>
      <c r="B949" t="n">
        <v>14.0</v>
      </c>
      <c r="C949" t="n">
        <v>49.08753204345703</v>
      </c>
      <c r="D949" t="n">
        <v>133.32434614330063</v>
      </c>
      <c r="E949" t="n">
        <v>18.86886215209961</v>
      </c>
      <c r="F949" t="n">
        <v>2.0</v>
      </c>
    </row>
    <row r="950">
      <c r="A950" t="n">
        <v>47.0</v>
      </c>
      <c r="B950" t="n">
        <v>10.0</v>
      </c>
      <c r="C950" t="n">
        <v>33.81741714477539</v>
      </c>
      <c r="D950" t="n">
        <v>169.275236372425</v>
      </c>
      <c r="E950" t="n">
        <v>19.281444549560547</v>
      </c>
      <c r="F950" t="n">
        <v>6.0</v>
      </c>
    </row>
    <row r="951">
      <c r="A951" t="n">
        <v>110.0</v>
      </c>
      <c r="B951" t="n">
        <v>9.0</v>
      </c>
      <c r="C951" t="n">
        <v>29.485673904418945</v>
      </c>
      <c r="D951" t="n">
        <v>189.92152817304088</v>
      </c>
      <c r="E951" t="n">
        <v>7.697348117828369</v>
      </c>
      <c r="F951" t="n">
        <v>2.0</v>
      </c>
    </row>
    <row r="952">
      <c r="A952" t="n">
        <v>36.0</v>
      </c>
      <c r="B952" t="n">
        <v>9.0</v>
      </c>
      <c r="C952" t="n">
        <v>24.095861434936523</v>
      </c>
      <c r="D952" t="n">
        <v>9.196154919873209</v>
      </c>
      <c r="E952" t="n">
        <v>8.649033546447754</v>
      </c>
      <c r="F952" t="n">
        <v>6.0</v>
      </c>
    </row>
    <row r="953">
      <c r="A953" t="n">
        <v>123.0</v>
      </c>
      <c r="B953" t="n">
        <v>11.0</v>
      </c>
      <c r="C953" t="n">
        <v>22.44048500061035</v>
      </c>
      <c r="D953" t="n">
        <v>144.89222662000165</v>
      </c>
      <c r="E953" t="n">
        <v>7.325775623321533</v>
      </c>
      <c r="F953" t="n">
        <v>2.0</v>
      </c>
    </row>
    <row r="954">
      <c r="A954" t="n">
        <v>-1.0</v>
      </c>
      <c r="B954" t="n">
        <v>0.0</v>
      </c>
      <c r="C954" t="n">
        <v>0.0</v>
      </c>
      <c r="D954" t="n">
        <v>137.91666628181702</v>
      </c>
      <c r="E954" t="n">
        <v>22.44048500061035</v>
      </c>
      <c r="F954" t="n">
        <v>0.0</v>
      </c>
    </row>
    <row r="955">
      <c r="A955" t="s" s="247">
        <v>27</v>
      </c>
      <c r="B955" s="251" t="n">
        <f>SUM(B936:B954)</f>
        <v>177.0</v>
      </c>
      <c r="E955" s="251" t="n">
        <f>SUM(E936:E954)</f>
        <v>312.88712561130524</v>
      </c>
    </row>
    <row r="956"/>
    <row r="957"/>
    <row r="958"/>
    <row r="959">
      <c r="A959" t="s" s="247">
        <v>10</v>
      </c>
      <c r="B959" t="n" s="248">
        <v>0.0</v>
      </c>
      <c r="C959" t="s" s="247">
        <v>11</v>
      </c>
      <c r="D959" t="n" s="248">
        <v>3.871000051498413</v>
      </c>
      <c r="E959" t="s" s="247">
        <v>12</v>
      </c>
      <c r="F959" t="n" s="248">
        <v>-2.5969998836517334</v>
      </c>
    </row>
    <row r="960">
      <c r="A960" t="s" s="247">
        <v>13</v>
      </c>
      <c r="B960" t="n" s="248">
        <v>3.0</v>
      </c>
    </row>
    <row r="961">
      <c r="A961" t="s" s="247">
        <v>14</v>
      </c>
      <c r="B961" t="n" s="248">
        <v>6.0</v>
      </c>
      <c r="C961" t="s" s="247">
        <v>15</v>
      </c>
      <c r="D961" t="n" s="248">
        <v>180.0</v>
      </c>
      <c r="E961" t="s" s="247">
        <v>16</v>
      </c>
      <c r="F961" t="n" s="251">
        <v>86.0</v>
      </c>
    </row>
    <row r="962">
      <c r="A962" t="s" s="247">
        <v>17</v>
      </c>
      <c r="B962" t="n" s="248">
        <v>0.0</v>
      </c>
      <c r="C962" t="s" s="247">
        <v>18</v>
      </c>
      <c r="D962" t="n" s="248">
        <v>450.0</v>
      </c>
      <c r="E962" t="s" s="247">
        <v>19</v>
      </c>
      <c r="F962" t="n" s="251">
        <v>331.9873046875</v>
      </c>
    </row>
    <row r="963"/>
    <row r="964">
      <c r="A964" t="s">
        <v>20</v>
      </c>
      <c r="B964" t="s">
        <v>21</v>
      </c>
      <c r="C964" t="s">
        <v>22</v>
      </c>
      <c r="D964" t="s">
        <v>23</v>
      </c>
      <c r="E964" t="s">
        <v>24</v>
      </c>
      <c r="F964" t="s">
        <v>25</v>
      </c>
    </row>
    <row r="965">
      <c r="A965" t="n">
        <v>-1.0</v>
      </c>
      <c r="B965" t="n">
        <v>0.0</v>
      </c>
      <c r="C965" t="n">
        <v>0.0</v>
      </c>
      <c r="D965" t="n">
        <v>137.91666628181702</v>
      </c>
      <c r="E965" t="n">
        <v>0.0</v>
      </c>
      <c r="F965" t="n">
        <v>0.0</v>
      </c>
    </row>
    <row r="966">
      <c r="A966" t="n">
        <v>196.0</v>
      </c>
      <c r="B966" t="n">
        <v>24.0</v>
      </c>
      <c r="C966" t="n">
        <v>78.82023620605469</v>
      </c>
      <c r="D966" t="n">
        <v>150.84488509324234</v>
      </c>
      <c r="E966" t="n">
        <v>78.82023620605469</v>
      </c>
      <c r="F966" t="n">
        <v>1.0</v>
      </c>
    </row>
    <row r="967">
      <c r="A967" t="n">
        <v>22.0</v>
      </c>
      <c r="B967" t="n">
        <v>4.0</v>
      </c>
      <c r="C967" t="n">
        <v>62.712928771972656</v>
      </c>
      <c r="D967" t="n">
        <v>84.00427958109174</v>
      </c>
      <c r="E967" t="n">
        <v>21.321733474731445</v>
      </c>
      <c r="F967" t="n">
        <v>6.0</v>
      </c>
    </row>
    <row r="968">
      <c r="A968" t="n">
        <v>2.0</v>
      </c>
      <c r="B968" t="n">
        <v>16.0</v>
      </c>
      <c r="C968" t="n">
        <v>64.29086303710938</v>
      </c>
      <c r="D968" t="n">
        <v>132.7523993522312</v>
      </c>
      <c r="E968" t="n">
        <v>37.34782409667969</v>
      </c>
      <c r="F968" t="n">
        <v>6.0</v>
      </c>
    </row>
    <row r="969">
      <c r="A969" t="n">
        <v>3.0</v>
      </c>
      <c r="B969" t="n">
        <v>8.0</v>
      </c>
      <c r="C969" t="n">
        <v>52.81161117553711</v>
      </c>
      <c r="D969" t="n">
        <v>326.4107915290601</v>
      </c>
      <c r="E969" t="n">
        <v>14.790002822875977</v>
      </c>
      <c r="F969" t="n">
        <v>6.0</v>
      </c>
    </row>
    <row r="970">
      <c r="A970" t="n">
        <v>6.0</v>
      </c>
      <c r="B970" t="n">
        <v>13.0</v>
      </c>
      <c r="C970" t="n">
        <v>76.85488891601562</v>
      </c>
      <c r="D970" t="n">
        <v>131.5300091049371</v>
      </c>
      <c r="E970" t="n">
        <v>74.95301055908203</v>
      </c>
      <c r="F970" t="n">
        <v>6.0</v>
      </c>
    </row>
    <row r="971">
      <c r="A971" t="n">
        <v>82.0</v>
      </c>
      <c r="B971" t="n">
        <v>6.0</v>
      </c>
      <c r="C971" t="n">
        <v>87.81619262695312</v>
      </c>
      <c r="D971" t="n">
        <v>118.09105142642667</v>
      </c>
      <c r="E971" t="n">
        <v>16.032333374023438</v>
      </c>
      <c r="F971" t="n">
        <v>3.0</v>
      </c>
    </row>
    <row r="972">
      <c r="A972" t="n">
        <v>4.0</v>
      </c>
      <c r="B972" t="n">
        <v>15.0</v>
      </c>
      <c r="C972" t="n">
        <v>54.85885238647461</v>
      </c>
      <c r="D972" t="n">
        <v>153.78965640659126</v>
      </c>
      <c r="E972" t="n">
        <v>33.86330795288086</v>
      </c>
      <c r="F972" t="n">
        <v>6.0</v>
      </c>
    </row>
    <row r="973">
      <c r="A973" t="n">
        <v>-1.0</v>
      </c>
      <c r="B973" t="n">
        <v>0.0</v>
      </c>
      <c r="C973" t="n">
        <v>0.0</v>
      </c>
      <c r="D973" t="n">
        <v>137.91666628181702</v>
      </c>
      <c r="E973" t="n">
        <v>54.85885238647461</v>
      </c>
      <c r="F973" t="n">
        <v>0.0</v>
      </c>
    </row>
    <row r="974">
      <c r="A974" t="s" s="247">
        <v>27</v>
      </c>
      <c r="B974" s="251" t="n">
        <f>SUM(B965:B973)</f>
        <v>86.0</v>
      </c>
      <c r="E974" s="251" t="n">
        <f>SUM(E965:E973)</f>
        <v>331.98730087280273</v>
      </c>
    </row>
    <row r="975"/>
    <row r="976"/>
    <row r="977"/>
    <row r="978">
      <c r="A978" t="s" s="247">
        <v>10</v>
      </c>
      <c r="B978" t="n" s="248">
        <v>0.0</v>
      </c>
      <c r="C978" t="s" s="247">
        <v>11</v>
      </c>
      <c r="D978" t="n" s="248">
        <v>3.871000051498413</v>
      </c>
      <c r="E978" t="s" s="247">
        <v>12</v>
      </c>
      <c r="F978" t="n" s="248">
        <v>-2.5969998836517334</v>
      </c>
    </row>
    <row r="979">
      <c r="A979" t="s" s="247">
        <v>13</v>
      </c>
      <c r="B979" t="n" s="248">
        <v>4.0</v>
      </c>
    </row>
    <row r="980">
      <c r="A980" t="s" s="247">
        <v>14</v>
      </c>
      <c r="B980" t="n" s="248">
        <v>6.0</v>
      </c>
      <c r="C980" t="s" s="247">
        <v>15</v>
      </c>
      <c r="D980" t="n" s="248">
        <v>180.0</v>
      </c>
      <c r="E980" t="s" s="247">
        <v>16</v>
      </c>
      <c r="F980" t="n" s="251">
        <v>180.0</v>
      </c>
    </row>
    <row r="981">
      <c r="A981" t="s" s="247">
        <v>17</v>
      </c>
      <c r="B981" t="n" s="248">
        <v>0.0</v>
      </c>
      <c r="C981" t="s" s="247">
        <v>18</v>
      </c>
      <c r="D981" t="n" s="248">
        <v>450.0</v>
      </c>
      <c r="E981" t="s" s="247">
        <v>19</v>
      </c>
      <c r="F981" t="n" s="251">
        <v>226.96945190429688</v>
      </c>
    </row>
    <row r="982"/>
    <row r="983">
      <c r="A983" t="s">
        <v>20</v>
      </c>
      <c r="B983" t="s">
        <v>21</v>
      </c>
      <c r="C983" t="s">
        <v>22</v>
      </c>
      <c r="D983" t="s">
        <v>23</v>
      </c>
      <c r="E983" t="s">
        <v>24</v>
      </c>
      <c r="F983" t="s">
        <v>25</v>
      </c>
    </row>
    <row r="984">
      <c r="A984" t="n">
        <v>-1.0</v>
      </c>
      <c r="B984" t="n">
        <v>0.0</v>
      </c>
      <c r="C984" t="n">
        <v>0.0</v>
      </c>
      <c r="D984" t="n">
        <v>137.91666628181702</v>
      </c>
      <c r="E984" t="n">
        <v>0.0</v>
      </c>
      <c r="F984" t="n">
        <v>0.0</v>
      </c>
    </row>
    <row r="985">
      <c r="A985" t="n">
        <v>105.0</v>
      </c>
      <c r="B985" t="n">
        <v>24.0</v>
      </c>
      <c r="C985" t="n">
        <v>42.66994857788086</v>
      </c>
      <c r="D985" t="n">
        <v>126.64692122862843</v>
      </c>
      <c r="E985" t="n">
        <v>42.66994857788086</v>
      </c>
      <c r="F985" t="n">
        <v>3.0</v>
      </c>
    </row>
    <row r="986">
      <c r="A986" t="n">
        <v>4.0</v>
      </c>
      <c r="B986" t="n">
        <v>15.0</v>
      </c>
      <c r="C986" t="n">
        <v>54.85885238647461</v>
      </c>
      <c r="D986" t="n">
        <v>153.78965640659126</v>
      </c>
      <c r="E986" t="n">
        <v>23.744821548461914</v>
      </c>
      <c r="F986" t="n">
        <v>6.0</v>
      </c>
    </row>
    <row r="987">
      <c r="A987" t="n">
        <v>202.0</v>
      </c>
      <c r="B987" t="n">
        <v>20.0</v>
      </c>
      <c r="C987" t="n">
        <v>64.59598541259766</v>
      </c>
      <c r="D987" t="n">
        <v>349.61610407757377</v>
      </c>
      <c r="E987" t="n">
        <v>15.090204238891602</v>
      </c>
      <c r="F987" t="n">
        <v>1.0</v>
      </c>
    </row>
    <row r="988">
      <c r="A988" t="n">
        <v>94.0</v>
      </c>
      <c r="B988" t="n">
        <v>18.0</v>
      </c>
      <c r="C988" t="n">
        <v>58.43663024902344</v>
      </c>
      <c r="D988" t="n">
        <v>354.2891857951769</v>
      </c>
      <c r="E988" t="n">
        <v>18.942556381225586</v>
      </c>
      <c r="F988" t="n">
        <v>3.0</v>
      </c>
    </row>
    <row r="989">
      <c r="A989" t="n">
        <v>68.0</v>
      </c>
      <c r="B989" t="n">
        <v>20.0</v>
      </c>
      <c r="C989" t="n">
        <v>43.35447692871094</v>
      </c>
      <c r="D989" t="n">
        <v>124.34949555163632</v>
      </c>
      <c r="E989" t="n">
        <v>20.231826782226562</v>
      </c>
      <c r="F989" t="n">
        <v>3.0</v>
      </c>
    </row>
    <row r="990">
      <c r="A990" t="n">
        <v>140.0</v>
      </c>
      <c r="B990" t="n">
        <v>23.0</v>
      </c>
      <c r="C990" t="n">
        <v>35.21428298950195</v>
      </c>
      <c r="D990" t="n">
        <v>60.12368494984395</v>
      </c>
      <c r="E990" t="n">
        <v>8.245067596435547</v>
      </c>
      <c r="F990" t="n">
        <v>2.0</v>
      </c>
    </row>
    <row r="991">
      <c r="A991" t="n">
        <v>37.0</v>
      </c>
      <c r="B991" t="n">
        <v>18.0</v>
      </c>
      <c r="C991" t="n">
        <v>42.04163360595703</v>
      </c>
      <c r="D991" t="n">
        <v>172.39367766627518</v>
      </c>
      <c r="E991" t="n">
        <v>23.91625213623047</v>
      </c>
      <c r="F991" t="n">
        <v>6.0</v>
      </c>
    </row>
    <row r="992">
      <c r="A992" t="n">
        <v>98.0</v>
      </c>
      <c r="B992" t="n">
        <v>18.0</v>
      </c>
      <c r="C992" t="n">
        <v>41.87766647338867</v>
      </c>
      <c r="D992" t="n">
        <v>144.5618577915537</v>
      </c>
      <c r="E992" t="n">
        <v>4.882343292236328</v>
      </c>
      <c r="F992" t="n">
        <v>3.0</v>
      </c>
    </row>
    <row r="993">
      <c r="A993" t="n">
        <v>40.0</v>
      </c>
      <c r="B993" t="n">
        <v>5.0</v>
      </c>
      <c r="C993" t="n">
        <v>49.36738967895508</v>
      </c>
      <c r="D993" t="n">
        <v>158.2807935926033</v>
      </c>
      <c r="E993" t="n">
        <v>19.020164489746094</v>
      </c>
      <c r="F993" t="n">
        <v>6.0</v>
      </c>
    </row>
    <row r="994">
      <c r="A994" t="n">
        <v>90.0</v>
      </c>
      <c r="B994" t="n">
        <v>19.0</v>
      </c>
      <c r="C994" t="n">
        <v>23.226627349853516</v>
      </c>
      <c r="D994" t="n">
        <v>179.36933209860996</v>
      </c>
      <c r="E994" t="n">
        <v>26.99966049194336</v>
      </c>
      <c r="F994" t="n">
        <v>3.0</v>
      </c>
    </row>
    <row r="995">
      <c r="A995" t="n">
        <v>-1.0</v>
      </c>
      <c r="B995" t="n">
        <v>0.0</v>
      </c>
      <c r="C995" t="n">
        <v>0.0</v>
      </c>
      <c r="D995" t="n">
        <v>137.91666628181702</v>
      </c>
      <c r="E995" t="n">
        <v>23.226627349853516</v>
      </c>
      <c r="F995" t="n">
        <v>0.0</v>
      </c>
    </row>
    <row r="996">
      <c r="A996" t="s" s="247">
        <v>27</v>
      </c>
      <c r="B996" s="251" t="n">
        <f>SUM(B984:B995)</f>
        <v>180.0</v>
      </c>
      <c r="E996" s="251" t="n">
        <f>SUM(E984:E995)</f>
        <v>226.96947288513184</v>
      </c>
    </row>
    <row r="997"/>
    <row r="998"/>
    <row r="999"/>
    <row r="1000">
      <c r="A1000" t="s" s="247">
        <v>10</v>
      </c>
      <c r="B1000" t="n" s="248">
        <v>0.0</v>
      </c>
      <c r="C1000" t="s" s="247">
        <v>11</v>
      </c>
      <c r="D1000" t="n" s="248">
        <v>3.871000051498413</v>
      </c>
      <c r="E1000" t="s" s="247">
        <v>12</v>
      </c>
      <c r="F1000" t="n" s="248">
        <v>-2.5969998836517334</v>
      </c>
    </row>
    <row r="1001">
      <c r="A1001" t="s" s="247">
        <v>13</v>
      </c>
      <c r="B1001" t="n" s="248">
        <v>5.0</v>
      </c>
    </row>
    <row r="1002">
      <c r="A1002" t="s" s="247">
        <v>14</v>
      </c>
      <c r="B1002" t="n" s="248">
        <v>6.0</v>
      </c>
      <c r="C1002" t="s" s="247">
        <v>15</v>
      </c>
      <c r="D1002" t="n" s="248">
        <v>180.0</v>
      </c>
      <c r="E1002" t="s" s="247">
        <v>16</v>
      </c>
      <c r="F1002" t="n" s="251">
        <v>133.0</v>
      </c>
    </row>
    <row r="1003">
      <c r="A1003" t="s" s="247">
        <v>17</v>
      </c>
      <c r="B1003" t="n" s="248">
        <v>0.0</v>
      </c>
      <c r="C1003" t="s" s="247">
        <v>18</v>
      </c>
      <c r="D1003" t="n" s="248">
        <v>450.0</v>
      </c>
      <c r="E1003" t="s" s="247">
        <v>19</v>
      </c>
      <c r="F1003" t="n" s="251">
        <v>351.8357849121094</v>
      </c>
    </row>
    <row r="1004"/>
    <row r="1005">
      <c r="A1005" t="s">
        <v>20</v>
      </c>
      <c r="B1005" t="s">
        <v>21</v>
      </c>
      <c r="C1005" t="s">
        <v>22</v>
      </c>
      <c r="D1005" t="s">
        <v>23</v>
      </c>
      <c r="E1005" t="s">
        <v>24</v>
      </c>
      <c r="F1005" t="s">
        <v>25</v>
      </c>
    </row>
    <row r="1006">
      <c r="A1006" t="n">
        <v>-1.0</v>
      </c>
      <c r="B1006" t="n">
        <v>0.0</v>
      </c>
      <c r="C1006" t="n">
        <v>0.0</v>
      </c>
      <c r="D1006" t="n">
        <v>137.91666628181702</v>
      </c>
      <c r="E1006" t="n">
        <v>0.0</v>
      </c>
      <c r="F1006" t="n">
        <v>0.0</v>
      </c>
    </row>
    <row r="1007">
      <c r="A1007" t="n">
        <v>8.0</v>
      </c>
      <c r="B1007" t="n">
        <v>24.0</v>
      </c>
      <c r="C1007" t="n">
        <v>79.0650863647461</v>
      </c>
      <c r="D1007" t="n">
        <v>184.31211647295538</v>
      </c>
      <c r="E1007" t="n">
        <v>79.0650863647461</v>
      </c>
      <c r="F1007" t="n">
        <v>6.0</v>
      </c>
    </row>
    <row r="1008">
      <c r="A1008" t="n">
        <v>17.0</v>
      </c>
      <c r="B1008" t="n">
        <v>2.0</v>
      </c>
      <c r="C1008" t="n">
        <v>76.56952667236328</v>
      </c>
      <c r="D1008" t="n">
        <v>37.18259694609918</v>
      </c>
      <c r="E1008" t="n">
        <v>8.233601570129395</v>
      </c>
      <c r="F1008" t="n">
        <v>6.0</v>
      </c>
    </row>
    <row r="1009">
      <c r="A1009" t="n">
        <v>57.0</v>
      </c>
      <c r="B1009" t="n">
        <v>17.0</v>
      </c>
      <c r="C1009" t="n">
        <v>73.9117431640625</v>
      </c>
      <c r="D1009" t="n">
        <v>188.14600504784937</v>
      </c>
      <c r="E1009" t="n">
        <v>22.7642879486084</v>
      </c>
      <c r="F1009" t="n">
        <v>3.0</v>
      </c>
    </row>
    <row r="1010">
      <c r="A1010" t="n">
        <v>102.0</v>
      </c>
      <c r="B1010" t="n">
        <v>15.0</v>
      </c>
      <c r="C1010" t="n">
        <v>63.721839904785156</v>
      </c>
      <c r="D1010" t="n">
        <v>61.146535958363984</v>
      </c>
      <c r="E1010" t="n">
        <v>20.845008850097656</v>
      </c>
      <c r="F1010" t="n">
        <v>3.0</v>
      </c>
    </row>
    <row r="1011">
      <c r="A1011" t="n">
        <v>16.0</v>
      </c>
      <c r="B1011" t="n">
        <v>13.0</v>
      </c>
      <c r="C1011" t="n">
        <v>46.850730895996094</v>
      </c>
      <c r="D1011" t="n">
        <v>186.66810928215068</v>
      </c>
      <c r="E1011" t="n">
        <v>19.72382354736328</v>
      </c>
      <c r="F1011" t="n">
        <v>6.0</v>
      </c>
    </row>
    <row r="1012">
      <c r="A1012" t="n">
        <v>121.0</v>
      </c>
      <c r="B1012" t="n">
        <v>12.0</v>
      </c>
      <c r="C1012" t="n">
        <v>45.980384826660156</v>
      </c>
      <c r="D1012" t="n">
        <v>124.42491042271558</v>
      </c>
      <c r="E1012" t="n">
        <v>2.9999921321868896</v>
      </c>
      <c r="F1012" t="n">
        <v>2.0</v>
      </c>
    </row>
    <row r="1013">
      <c r="A1013" t="n">
        <v>108.0</v>
      </c>
      <c r="B1013" t="n">
        <v>16.0</v>
      </c>
      <c r="C1013" t="n">
        <v>42.67734146118164</v>
      </c>
      <c r="D1013" t="n">
        <v>124.37685127543915</v>
      </c>
      <c r="E1013" t="n">
        <v>6.179922580718994</v>
      </c>
      <c r="F1013" t="n">
        <v>3.0</v>
      </c>
    </row>
    <row r="1014">
      <c r="A1014" t="n">
        <v>53.0</v>
      </c>
      <c r="B1014" t="n">
        <v>15.0</v>
      </c>
      <c r="C1014" t="n">
        <v>23.252016067504883</v>
      </c>
      <c r="D1014" t="n">
        <v>190.2453327197651</v>
      </c>
      <c r="E1014" t="n">
        <v>25.65287208557129</v>
      </c>
      <c r="F1014" t="n">
        <v>6.0</v>
      </c>
    </row>
    <row r="1015">
      <c r="A1015" t="n">
        <v>28.0</v>
      </c>
      <c r="B1015" t="n">
        <v>11.0</v>
      </c>
      <c r="C1015" t="n">
        <v>65.05574798583984</v>
      </c>
      <c r="D1015" t="n">
        <v>145.4175972054053</v>
      </c>
      <c r="E1015" t="n">
        <v>68.92040252685547</v>
      </c>
      <c r="F1015" t="n">
        <v>6.0</v>
      </c>
    </row>
    <row r="1016">
      <c r="A1016" t="n">
        <v>38.0</v>
      </c>
      <c r="B1016" t="n">
        <v>7.0</v>
      </c>
      <c r="C1016" t="n">
        <v>45.63063430786133</v>
      </c>
      <c r="D1016" t="n">
        <v>166.85242686987206</v>
      </c>
      <c r="E1016" t="n">
        <v>19.425905227661133</v>
      </c>
      <c r="F1016" t="n">
        <v>6.0</v>
      </c>
    </row>
    <row r="1017">
      <c r="A1017" t="n">
        <v>150.0</v>
      </c>
      <c r="B1017" t="n">
        <v>1.0</v>
      </c>
      <c r="C1017" t="n">
        <v>33.66952133178711</v>
      </c>
      <c r="D1017" t="n">
        <v>140.0681497071172</v>
      </c>
      <c r="E1017" t="n">
        <v>44.35539245605469</v>
      </c>
      <c r="F1017" t="n">
        <v>2.0</v>
      </c>
    </row>
    <row r="1018">
      <c r="A1018" t="n">
        <v>-1.0</v>
      </c>
      <c r="B1018" t="n">
        <v>0.0</v>
      </c>
      <c r="C1018" t="n">
        <v>0.0</v>
      </c>
      <c r="D1018" t="n">
        <v>137.91666628181702</v>
      </c>
      <c r="E1018" t="n">
        <v>33.66952133178711</v>
      </c>
      <c r="F1018" t="n">
        <v>0.0</v>
      </c>
    </row>
    <row r="1019">
      <c r="A1019" t="s" s="247">
        <v>27</v>
      </c>
      <c r="B1019" s="251" t="n">
        <f>SUM(B1006:B1018)</f>
        <v>133.0</v>
      </c>
      <c r="E1019" s="251" t="n">
        <f>SUM(E1006:E1018)</f>
        <v>351.8358166217804</v>
      </c>
    </row>
    <row r="1020"/>
    <row r="1021"/>
    <row r="1022"/>
    <row r="1023">
      <c r="A1023" t="s" s="247">
        <v>10</v>
      </c>
      <c r="B1023" t="n" s="248">
        <v>0.0</v>
      </c>
      <c r="C1023" t="s" s="247">
        <v>11</v>
      </c>
      <c r="D1023" t="n" s="248">
        <v>3.871000051498413</v>
      </c>
      <c r="E1023" t="s" s="247">
        <v>12</v>
      </c>
      <c r="F1023" t="n" s="248">
        <v>-2.5969998836517334</v>
      </c>
    </row>
    <row r="1024">
      <c r="A1024" t="s" s="247">
        <v>13</v>
      </c>
      <c r="B1024" t="n" s="248">
        <v>0.0</v>
      </c>
    </row>
    <row r="1025">
      <c r="A1025" t="s" s="247">
        <v>14</v>
      </c>
      <c r="B1025" t="n" s="248">
        <v>7.0</v>
      </c>
      <c r="C1025" t="s" s="247">
        <v>15</v>
      </c>
      <c r="D1025" t="n" s="248">
        <v>180.0</v>
      </c>
      <c r="E1025" t="s" s="247">
        <v>16</v>
      </c>
      <c r="F1025" t="n" s="251">
        <v>124.0</v>
      </c>
    </row>
    <row r="1026">
      <c r="A1026" t="s" s="247">
        <v>17</v>
      </c>
      <c r="B1026" t="n" s="248">
        <v>0.0</v>
      </c>
      <c r="C1026" t="s" s="247">
        <v>18</v>
      </c>
      <c r="D1026" t="n" s="248">
        <v>450.0</v>
      </c>
      <c r="E1026" t="s" s="247">
        <v>19</v>
      </c>
      <c r="F1026" t="n" s="251">
        <v>345.3881530761719</v>
      </c>
    </row>
    <row r="1027"/>
    <row r="1028">
      <c r="A1028" t="s">
        <v>20</v>
      </c>
      <c r="B1028" t="s">
        <v>21</v>
      </c>
      <c r="C1028" t="s">
        <v>22</v>
      </c>
      <c r="D1028" t="s">
        <v>23</v>
      </c>
      <c r="E1028" t="s">
        <v>24</v>
      </c>
      <c r="F1028" t="s">
        <v>25</v>
      </c>
    </row>
    <row r="1029">
      <c r="A1029" t="n">
        <v>-1.0</v>
      </c>
      <c r="B1029" t="n">
        <v>0.0</v>
      </c>
      <c r="C1029" t="n">
        <v>0.0</v>
      </c>
      <c r="D1029" t="n">
        <v>137.91666628181702</v>
      </c>
      <c r="E1029" t="n">
        <v>0.0</v>
      </c>
      <c r="F1029" t="n">
        <v>0.0</v>
      </c>
    </row>
    <row r="1030">
      <c r="A1030" t="n">
        <v>29.0</v>
      </c>
      <c r="B1030" t="n">
        <v>23.0</v>
      </c>
      <c r="C1030" t="n">
        <v>18.242860794067383</v>
      </c>
      <c r="D1030" t="n">
        <v>160.14819470613426</v>
      </c>
      <c r="E1030" t="n">
        <v>18.242860794067383</v>
      </c>
      <c r="F1030" t="n">
        <v>6.0</v>
      </c>
    </row>
    <row r="1031">
      <c r="A1031" t="n">
        <v>180.0</v>
      </c>
      <c r="B1031" t="n">
        <v>19.0</v>
      </c>
      <c r="C1031" t="n">
        <v>28.76064682006836</v>
      </c>
      <c r="D1031" t="n">
        <v>146.98759737036212</v>
      </c>
      <c r="E1031" t="n">
        <v>11.046165466308594</v>
      </c>
      <c r="F1031" t="n">
        <v>1.0</v>
      </c>
    </row>
    <row r="1032">
      <c r="A1032" t="n">
        <v>1.0</v>
      </c>
      <c r="B1032" t="n">
        <v>3.0</v>
      </c>
      <c r="C1032" t="n">
        <v>78.1017837524414</v>
      </c>
      <c r="D1032" t="n">
        <v>123.57604177128934</v>
      </c>
      <c r="E1032" t="n">
        <v>50.704139709472656</v>
      </c>
      <c r="F1032" t="n">
        <v>6.0</v>
      </c>
    </row>
    <row r="1033">
      <c r="A1033" t="n">
        <v>14.0</v>
      </c>
      <c r="B1033" t="n">
        <v>17.0</v>
      </c>
      <c r="C1033" t="n">
        <v>89.8707504272461</v>
      </c>
      <c r="D1033" t="n">
        <v>187.42576704898147</v>
      </c>
      <c r="E1033" t="n">
        <v>25.105016708374023</v>
      </c>
      <c r="F1033" t="n">
        <v>6.0</v>
      </c>
    </row>
    <row r="1034">
      <c r="A1034" t="n">
        <v>20.0</v>
      </c>
      <c r="B1034" t="n">
        <v>13.0</v>
      </c>
      <c r="C1034" t="n">
        <v>81.78423309326172</v>
      </c>
      <c r="D1034" t="n">
        <v>190.23422768600312</v>
      </c>
      <c r="E1034" t="n">
        <v>8.82970142364502</v>
      </c>
      <c r="F1034" t="n">
        <v>6.0</v>
      </c>
    </row>
    <row r="1035">
      <c r="A1035" t="n">
        <v>117.0</v>
      </c>
      <c r="B1035" t="n">
        <v>23.0</v>
      </c>
      <c r="C1035" t="n">
        <v>66.99637603759766</v>
      </c>
      <c r="D1035" t="n">
        <v>81.55689598983724</v>
      </c>
      <c r="E1035" t="n">
        <v>28.06842803955078</v>
      </c>
      <c r="F1035" t="n">
        <v>2.0</v>
      </c>
    </row>
    <row r="1036">
      <c r="A1036" t="n">
        <v>83.0</v>
      </c>
      <c r="B1036" t="n">
        <v>11.0</v>
      </c>
      <c r="C1036" t="n">
        <v>44.44496536254883</v>
      </c>
      <c r="D1036" t="n">
        <v>25.69304522218198</v>
      </c>
      <c r="E1036" t="n">
        <v>76.81948852539062</v>
      </c>
      <c r="F1036" t="n">
        <v>3.0</v>
      </c>
    </row>
    <row r="1037">
      <c r="A1037" t="n">
        <v>55.0</v>
      </c>
      <c r="B1037" t="n">
        <v>7.0</v>
      </c>
      <c r="C1037" t="n">
        <v>80.85260009765625</v>
      </c>
      <c r="D1037" t="n">
        <v>169.06990205563275</v>
      </c>
      <c r="E1037" t="n">
        <v>40.699981689453125</v>
      </c>
      <c r="F1037" t="n">
        <v>3.0</v>
      </c>
    </row>
    <row r="1038">
      <c r="A1038" t="n">
        <v>99.0</v>
      </c>
      <c r="B1038" t="n">
        <v>8.0</v>
      </c>
      <c r="C1038" t="n">
        <v>62.444461822509766</v>
      </c>
      <c r="D1038" t="n">
        <v>123.82018864426715</v>
      </c>
      <c r="E1038" t="n">
        <v>23.42791748046875</v>
      </c>
      <c r="F1038" t="n">
        <v>3.0</v>
      </c>
    </row>
    <row r="1039">
      <c r="A1039" t="n">
        <v>-1.0</v>
      </c>
      <c r="B1039" t="n">
        <v>0.0</v>
      </c>
      <c r="C1039" t="n">
        <v>0.0</v>
      </c>
      <c r="D1039" t="n">
        <v>137.91666628181702</v>
      </c>
      <c r="E1039" t="n">
        <v>62.444461822509766</v>
      </c>
      <c r="F1039" t="n">
        <v>0.0</v>
      </c>
    </row>
    <row r="1040">
      <c r="A1040" t="s" s="247">
        <v>27</v>
      </c>
      <c r="B1040" s="251" t="n">
        <f>SUM(B1029:B1039)</f>
        <v>124.0</v>
      </c>
      <c r="E1040" s="251" t="n">
        <f>SUM(E1029:E1039)</f>
        <v>345.3881616592407</v>
      </c>
    </row>
    <row r="1041"/>
    <row r="1042"/>
    <row r="1043"/>
    <row r="1044">
      <c r="A1044" t="s" s="247">
        <v>10</v>
      </c>
      <c r="B1044" t="n" s="248">
        <v>0.0</v>
      </c>
      <c r="C1044" t="s" s="247">
        <v>11</v>
      </c>
      <c r="D1044" t="n" s="248">
        <v>3.871000051498413</v>
      </c>
      <c r="E1044" t="s" s="247">
        <v>12</v>
      </c>
      <c r="F1044" t="n" s="248">
        <v>-2.5969998836517334</v>
      </c>
    </row>
    <row r="1045">
      <c r="A1045" t="s" s="247">
        <v>13</v>
      </c>
      <c r="B1045" t="n" s="248">
        <v>1.0</v>
      </c>
    </row>
    <row r="1046">
      <c r="A1046" t="s" s="247">
        <v>14</v>
      </c>
      <c r="B1046" t="n" s="248">
        <v>7.0</v>
      </c>
      <c r="C1046" t="s" s="247">
        <v>15</v>
      </c>
      <c r="D1046" t="n" s="248">
        <v>180.0</v>
      </c>
      <c r="E1046" t="s" s="247">
        <v>16</v>
      </c>
      <c r="F1046" t="n" s="251">
        <v>180.0</v>
      </c>
    </row>
    <row r="1047">
      <c r="A1047" t="s" s="247">
        <v>17</v>
      </c>
      <c r="B1047" t="n" s="248">
        <v>0.0</v>
      </c>
      <c r="C1047" t="s" s="247">
        <v>18</v>
      </c>
      <c r="D1047" t="n" s="248">
        <v>450.0</v>
      </c>
      <c r="E1047" t="s" s="247">
        <v>19</v>
      </c>
      <c r="F1047" t="n" s="251">
        <v>292.23199462890625</v>
      </c>
    </row>
    <row r="1048"/>
    <row r="1049">
      <c r="A1049" t="s">
        <v>20</v>
      </c>
      <c r="B1049" t="s">
        <v>21</v>
      </c>
      <c r="C1049" t="s">
        <v>22</v>
      </c>
      <c r="D1049" t="s">
        <v>23</v>
      </c>
      <c r="E1049" t="s">
        <v>24</v>
      </c>
      <c r="F1049" t="s">
        <v>25</v>
      </c>
    </row>
    <row r="1050">
      <c r="A1050" t="n">
        <v>-1.0</v>
      </c>
      <c r="B1050" t="n">
        <v>0.0</v>
      </c>
      <c r="C1050" t="n">
        <v>0.0</v>
      </c>
      <c r="D1050" t="n">
        <v>137.91666628181702</v>
      </c>
      <c r="E1050" t="n">
        <v>0.0</v>
      </c>
      <c r="F1050" t="n">
        <v>0.0</v>
      </c>
    </row>
    <row r="1051">
      <c r="A1051" t="n">
        <v>75.0</v>
      </c>
      <c r="B1051" t="n">
        <v>23.0</v>
      </c>
      <c r="C1051" t="n">
        <v>52.25374984741211</v>
      </c>
      <c r="D1051" t="n">
        <v>157.0385070311956</v>
      </c>
      <c r="E1051" t="n">
        <v>52.25374984741211</v>
      </c>
      <c r="F1051" t="n">
        <v>3.0</v>
      </c>
    </row>
    <row r="1052">
      <c r="A1052" t="n">
        <v>97.0</v>
      </c>
      <c r="B1052" t="n">
        <v>20.0</v>
      </c>
      <c r="C1052" t="n">
        <v>58.006385803222656</v>
      </c>
      <c r="D1052" t="n">
        <v>185.65734896105687</v>
      </c>
      <c r="E1052" t="n">
        <v>8.07059097290039</v>
      </c>
      <c r="F1052" t="n">
        <v>3.0</v>
      </c>
    </row>
    <row r="1053">
      <c r="A1053" t="n">
        <v>148.0</v>
      </c>
      <c r="B1053" t="n">
        <v>23.0</v>
      </c>
      <c r="C1053" t="n">
        <v>54.624977111816406</v>
      </c>
      <c r="D1053" t="n">
        <v>343.03414004269496</v>
      </c>
      <c r="E1053" t="n">
        <v>19.788360595703125</v>
      </c>
      <c r="F1053" t="n">
        <v>2.0</v>
      </c>
    </row>
    <row r="1054">
      <c r="A1054" t="n">
        <v>21.0</v>
      </c>
      <c r="B1054" t="n">
        <v>17.0</v>
      </c>
      <c r="C1054" t="n">
        <v>66.76001739501953</v>
      </c>
      <c r="D1054" t="n">
        <v>129.28190743675015</v>
      </c>
      <c r="E1054" t="n">
        <v>17.767942428588867</v>
      </c>
      <c r="F1054" t="n">
        <v>6.0</v>
      </c>
    </row>
    <row r="1055">
      <c r="A1055" t="n">
        <v>156.0</v>
      </c>
      <c r="B1055" t="n">
        <v>20.0</v>
      </c>
      <c r="C1055" t="n">
        <v>59.39424133300781</v>
      </c>
      <c r="D1055" t="n">
        <v>340.038548810855</v>
      </c>
      <c r="E1055" t="n">
        <v>7.375493049621582</v>
      </c>
      <c r="F1055" t="n">
        <v>2.0</v>
      </c>
    </row>
    <row r="1056">
      <c r="A1056" t="n">
        <v>118.0</v>
      </c>
      <c r="B1056" t="n">
        <v>22.0</v>
      </c>
      <c r="C1056" t="n">
        <v>56.48043441772461</v>
      </c>
      <c r="D1056" t="n">
        <v>190.1440392706677</v>
      </c>
      <c r="E1056" t="n">
        <v>9.672846794128418</v>
      </c>
      <c r="F1056" t="n">
        <v>2.0</v>
      </c>
    </row>
    <row r="1057">
      <c r="A1057" t="n">
        <v>35.0</v>
      </c>
      <c r="B1057" t="n">
        <v>11.0</v>
      </c>
      <c r="C1057" t="n">
        <v>74.43724822998047</v>
      </c>
      <c r="D1057" t="n">
        <v>181.56067709812294</v>
      </c>
      <c r="E1057" t="n">
        <v>18.813005447387695</v>
      </c>
      <c r="F1057" t="n">
        <v>6.0</v>
      </c>
    </row>
    <row r="1058">
      <c r="A1058" t="n">
        <v>85.0</v>
      </c>
      <c r="B1058" t="n">
        <v>15.0</v>
      </c>
      <c r="C1058" t="n">
        <v>70.38139343261719</v>
      </c>
      <c r="D1058" t="n">
        <v>152.26683136676345</v>
      </c>
      <c r="E1058" t="n">
        <v>8.851189613342285</v>
      </c>
      <c r="F1058" t="n">
        <v>3.0</v>
      </c>
    </row>
    <row r="1059">
      <c r="A1059" t="n">
        <v>25.0</v>
      </c>
      <c r="B1059" t="n">
        <v>11.0</v>
      </c>
      <c r="C1059" t="n">
        <v>53.43122100830078</v>
      </c>
      <c r="D1059" t="n">
        <v>171.38613098108908</v>
      </c>
      <c r="E1059" t="n">
        <v>28.986345291137695</v>
      </c>
      <c r="F1059" t="n">
        <v>6.0</v>
      </c>
    </row>
    <row r="1060">
      <c r="A1060" t="n">
        <v>100.0</v>
      </c>
      <c r="B1060" t="n">
        <v>3.0</v>
      </c>
      <c r="C1060" t="n">
        <v>45.8383903503418</v>
      </c>
      <c r="D1060" t="n">
        <v>80.96005936129399</v>
      </c>
      <c r="E1060" t="n">
        <v>51.288333892822266</v>
      </c>
      <c r="F1060" t="n">
        <v>3.0</v>
      </c>
    </row>
    <row r="1061">
      <c r="A1061" t="n">
        <v>53.0</v>
      </c>
      <c r="B1061" t="n">
        <v>15.0</v>
      </c>
      <c r="C1061" t="n">
        <v>23.252016067504883</v>
      </c>
      <c r="D1061" t="n">
        <v>190.2453327197651</v>
      </c>
      <c r="E1061" t="n">
        <v>46.11210632324219</v>
      </c>
      <c r="F1061" t="n">
        <v>6.0</v>
      </c>
    </row>
    <row r="1062">
      <c r="A1062" t="n">
        <v>-1.0</v>
      </c>
      <c r="B1062" t="n">
        <v>0.0</v>
      </c>
      <c r="C1062" t="n">
        <v>0.0</v>
      </c>
      <c r="D1062" t="n">
        <v>137.91666628181702</v>
      </c>
      <c r="E1062" t="n">
        <v>23.252016067504883</v>
      </c>
      <c r="F1062" t="n">
        <v>0.0</v>
      </c>
    </row>
    <row r="1063">
      <c r="A1063" t="s" s="247">
        <v>27</v>
      </c>
      <c r="B1063" s="251" t="n">
        <f>SUM(B1050:B1062)</f>
        <v>180.0</v>
      </c>
      <c r="E1063" s="251" t="n">
        <f>SUM(E1050:E1062)</f>
        <v>292.2319803237915</v>
      </c>
    </row>
    <row r="1064"/>
    <row r="1065"/>
    <row r="1066"/>
    <row r="1067">
      <c r="A1067" t="s" s="247">
        <v>10</v>
      </c>
      <c r="B1067" t="n" s="248">
        <v>0.0</v>
      </c>
      <c r="C1067" t="s" s="247">
        <v>11</v>
      </c>
      <c r="D1067" t="n" s="248">
        <v>3.871000051498413</v>
      </c>
      <c r="E1067" t="s" s="247">
        <v>12</v>
      </c>
      <c r="F1067" t="n" s="248">
        <v>-2.5969998836517334</v>
      </c>
    </row>
    <row r="1068">
      <c r="A1068" t="s" s="247">
        <v>13</v>
      </c>
      <c r="B1068" t="n" s="248">
        <v>2.0</v>
      </c>
    </row>
    <row r="1069">
      <c r="A1069" t="s" s="247">
        <v>14</v>
      </c>
      <c r="B1069" t="n" s="248">
        <v>7.0</v>
      </c>
      <c r="C1069" t="s" s="247">
        <v>15</v>
      </c>
      <c r="D1069" t="n" s="248">
        <v>180.0</v>
      </c>
      <c r="E1069" t="s" s="247">
        <v>16</v>
      </c>
      <c r="F1069" t="n" s="251">
        <v>180.0</v>
      </c>
    </row>
    <row r="1070">
      <c r="A1070" t="s" s="247">
        <v>17</v>
      </c>
      <c r="B1070" t="n" s="248">
        <v>0.0</v>
      </c>
      <c r="C1070" t="s" s="247">
        <v>18</v>
      </c>
      <c r="D1070" t="n" s="248">
        <v>450.0</v>
      </c>
      <c r="E1070" t="s" s="247">
        <v>19</v>
      </c>
      <c r="F1070" t="n" s="251">
        <v>237.54718017578125</v>
      </c>
    </row>
    <row r="1071"/>
    <row r="1072">
      <c r="A1072" t="s">
        <v>20</v>
      </c>
      <c r="B1072" t="s">
        <v>21</v>
      </c>
      <c r="C1072" t="s">
        <v>22</v>
      </c>
      <c r="D1072" t="s">
        <v>23</v>
      </c>
      <c r="E1072" t="s">
        <v>24</v>
      </c>
      <c r="F1072" t="s">
        <v>25</v>
      </c>
    </row>
    <row r="1073">
      <c r="A1073" t="n">
        <v>-1.0</v>
      </c>
      <c r="B1073" t="n">
        <v>0.0</v>
      </c>
      <c r="C1073" t="n">
        <v>0.0</v>
      </c>
      <c r="D1073" t="n">
        <v>137.91666628181702</v>
      </c>
      <c r="E1073" t="n">
        <v>0.0</v>
      </c>
      <c r="F1073" t="n">
        <v>0.0</v>
      </c>
    </row>
    <row r="1074">
      <c r="A1074" t="n">
        <v>105.0</v>
      </c>
      <c r="B1074" t="n">
        <v>24.0</v>
      </c>
      <c r="C1074" t="n">
        <v>42.66994857788086</v>
      </c>
      <c r="D1074" t="n">
        <v>126.64692122862843</v>
      </c>
      <c r="E1074" t="n">
        <v>42.66994857788086</v>
      </c>
      <c r="F1074" t="n">
        <v>3.0</v>
      </c>
    </row>
    <row r="1075">
      <c r="A1075" t="n">
        <v>143.0</v>
      </c>
      <c r="B1075" t="n">
        <v>15.0</v>
      </c>
      <c r="C1075" t="n">
        <v>70.68653106689453</v>
      </c>
      <c r="D1075" t="n">
        <v>339.7293698590401</v>
      </c>
      <c r="E1075" t="n">
        <v>30.062557220458984</v>
      </c>
      <c r="F1075" t="n">
        <v>2.0</v>
      </c>
    </row>
    <row r="1076">
      <c r="A1076" t="n">
        <v>1.0</v>
      </c>
      <c r="B1076" t="n">
        <v>3.0</v>
      </c>
      <c r="C1076" t="n">
        <v>78.1017837524414</v>
      </c>
      <c r="D1076" t="n">
        <v>123.57604177128934</v>
      </c>
      <c r="E1076" t="n">
        <v>8.056740760803223</v>
      </c>
      <c r="F1076" t="n">
        <v>6.0</v>
      </c>
    </row>
    <row r="1077">
      <c r="A1077" t="n">
        <v>77.0</v>
      </c>
      <c r="B1077" t="n">
        <v>21.0</v>
      </c>
      <c r="C1077" t="n">
        <v>86.4691390991211</v>
      </c>
      <c r="D1077" t="n">
        <v>339.17817484356425</v>
      </c>
      <c r="E1077" t="n">
        <v>9.009529113769531</v>
      </c>
      <c r="F1077" t="n">
        <v>3.0</v>
      </c>
    </row>
    <row r="1078">
      <c r="A1078" t="n">
        <v>32.0</v>
      </c>
      <c r="B1078" t="n">
        <v>16.0</v>
      </c>
      <c r="C1078" t="n">
        <v>91.32067108154297</v>
      </c>
      <c r="D1078" t="n">
        <v>21.74316132791205</v>
      </c>
      <c r="E1078" t="n">
        <v>5.569188594818115</v>
      </c>
      <c r="F1078" t="n">
        <v>6.0</v>
      </c>
    </row>
    <row r="1079">
      <c r="A1079" t="n">
        <v>88.0</v>
      </c>
      <c r="B1079" t="n">
        <v>19.0</v>
      </c>
      <c r="C1079" t="n">
        <v>88.26915740966797</v>
      </c>
      <c r="D1079" t="n">
        <v>123.5705227034203</v>
      </c>
      <c r="E1079" t="n">
        <v>21.315988540649414</v>
      </c>
      <c r="F1079" t="n">
        <v>3.0</v>
      </c>
    </row>
    <row r="1080">
      <c r="A1080" t="n">
        <v>6.0</v>
      </c>
      <c r="B1080" t="n">
        <v>13.0</v>
      </c>
      <c r="C1080" t="n">
        <v>76.85488891601562</v>
      </c>
      <c r="D1080" t="n">
        <v>131.5300091049371</v>
      </c>
      <c r="E1080" t="n">
        <v>11.432450294494629</v>
      </c>
      <c r="F1080" t="n">
        <v>6.0</v>
      </c>
    </row>
    <row r="1081">
      <c r="A1081" t="n">
        <v>12.0</v>
      </c>
      <c r="B1081" t="n">
        <v>11.0</v>
      </c>
      <c r="C1081" t="n">
        <v>78.96324157714844</v>
      </c>
      <c r="D1081" t="n">
        <v>139.97326241876306</v>
      </c>
      <c r="E1081" t="n">
        <v>17.30048179626465</v>
      </c>
      <c r="F1081" t="n">
        <v>6.0</v>
      </c>
    </row>
    <row r="1082">
      <c r="A1082" t="n">
        <v>171.0</v>
      </c>
      <c r="B1082" t="n">
        <v>9.0</v>
      </c>
      <c r="C1082" t="n">
        <v>72.52571868896484</v>
      </c>
      <c r="D1082" t="n">
        <v>357.1071242509463</v>
      </c>
      <c r="E1082" t="n">
        <v>8.033300399780273</v>
      </c>
      <c r="F1082" t="n">
        <v>1.0</v>
      </c>
    </row>
    <row r="1083">
      <c r="A1083" t="n">
        <v>11.0</v>
      </c>
      <c r="B1083" t="n">
        <v>8.0</v>
      </c>
      <c r="C1083" t="n">
        <v>68.77859497070312</v>
      </c>
      <c r="D1083" t="n">
        <v>132.64818940329837</v>
      </c>
      <c r="E1083" t="n">
        <v>4.901889324188232</v>
      </c>
      <c r="F1083" t="n">
        <v>6.0</v>
      </c>
    </row>
    <row r="1084">
      <c r="A1084" t="n">
        <v>152.0</v>
      </c>
      <c r="B1084" t="n">
        <v>17.0</v>
      </c>
      <c r="C1084" t="n">
        <v>61.59107971191406</v>
      </c>
      <c r="D1084" t="n">
        <v>123.58531225084994</v>
      </c>
      <c r="E1084" t="n">
        <v>7.64549446105957</v>
      </c>
      <c r="F1084" t="n">
        <v>2.0</v>
      </c>
    </row>
    <row r="1085">
      <c r="A1085" t="n">
        <v>4.0</v>
      </c>
      <c r="B1085" t="n">
        <v>15.0</v>
      </c>
      <c r="C1085" t="n">
        <v>54.85885238647461</v>
      </c>
      <c r="D1085" t="n">
        <v>153.78965640659126</v>
      </c>
      <c r="E1085" t="n">
        <v>15.944893836975098</v>
      </c>
      <c r="F1085" t="n">
        <v>6.0</v>
      </c>
    </row>
    <row r="1086">
      <c r="A1086" t="n">
        <v>86.0</v>
      </c>
      <c r="B1086" t="n">
        <v>9.0</v>
      </c>
      <c r="C1086" t="n">
        <v>24.73223876953125</v>
      </c>
      <c r="D1086" t="n">
        <v>136.2839661536434</v>
      </c>
      <c r="E1086" t="n">
        <v>30.872488021850586</v>
      </c>
      <c r="F1086" t="n">
        <v>3.0</v>
      </c>
    </row>
    <row r="1087">
      <c r="A1087" t="n">
        <v>-1.0</v>
      </c>
      <c r="B1087" t="n">
        <v>0.0</v>
      </c>
      <c r="C1087" t="n">
        <v>0.0</v>
      </c>
      <c r="D1087" t="n">
        <v>137.91666628181702</v>
      </c>
      <c r="E1087" t="n">
        <v>24.73223876953125</v>
      </c>
      <c r="F1087" t="n">
        <v>0.0</v>
      </c>
    </row>
    <row r="1088">
      <c r="A1088" t="s" s="247">
        <v>27</v>
      </c>
      <c r="B1088" s="251" t="n">
        <f>SUM(B1073:B1087)</f>
        <v>180.0</v>
      </c>
      <c r="E1088" s="251" t="n">
        <f>SUM(E1073:E1087)</f>
        <v>237.5471897125244</v>
      </c>
    </row>
    <row r="1089"/>
    <row r="1090"/>
    <row r="1091"/>
    <row r="1092">
      <c r="A1092" t="s" s="247">
        <v>10</v>
      </c>
      <c r="B1092" t="n" s="248">
        <v>0.0</v>
      </c>
      <c r="C1092" t="s" s="247">
        <v>11</v>
      </c>
      <c r="D1092" t="n" s="248">
        <v>3.871000051498413</v>
      </c>
      <c r="E1092" t="s" s="247">
        <v>12</v>
      </c>
      <c r="F1092" t="n" s="248">
        <v>-2.5969998836517334</v>
      </c>
    </row>
    <row r="1093">
      <c r="A1093" t="s" s="247">
        <v>13</v>
      </c>
      <c r="B1093" t="n" s="248">
        <v>3.0</v>
      </c>
    </row>
    <row r="1094">
      <c r="A1094" t="s" s="247">
        <v>14</v>
      </c>
      <c r="B1094" t="n" s="248">
        <v>7.0</v>
      </c>
      <c r="C1094" t="s" s="247">
        <v>15</v>
      </c>
      <c r="D1094" t="n" s="248">
        <v>180.0</v>
      </c>
      <c r="E1094" t="s" s="247">
        <v>16</v>
      </c>
      <c r="F1094" t="n" s="251">
        <v>159.0</v>
      </c>
    </row>
    <row r="1095">
      <c r="A1095" t="s" s="247">
        <v>17</v>
      </c>
      <c r="B1095" t="n" s="248">
        <v>0.0</v>
      </c>
      <c r="C1095" t="s" s="247">
        <v>18</v>
      </c>
      <c r="D1095" t="n" s="248">
        <v>450.0</v>
      </c>
      <c r="E1095" t="s" s="247">
        <v>19</v>
      </c>
      <c r="F1095" t="n" s="251">
        <v>335.2313232421875</v>
      </c>
    </row>
    <row r="1096"/>
    <row r="1097">
      <c r="A1097" t="s">
        <v>20</v>
      </c>
      <c r="B1097" t="s">
        <v>21</v>
      </c>
      <c r="C1097" t="s">
        <v>22</v>
      </c>
      <c r="D1097" t="s">
        <v>23</v>
      </c>
      <c r="E1097" t="s">
        <v>24</v>
      </c>
      <c r="F1097" t="s">
        <v>25</v>
      </c>
    </row>
    <row r="1098">
      <c r="A1098" t="n">
        <v>-1.0</v>
      </c>
      <c r="B1098" t="n">
        <v>0.0</v>
      </c>
      <c r="C1098" t="n">
        <v>0.0</v>
      </c>
      <c r="D1098" t="n">
        <v>137.91666628181702</v>
      </c>
      <c r="E1098" t="n">
        <v>0.0</v>
      </c>
      <c r="F1098" t="n">
        <v>0.0</v>
      </c>
    </row>
    <row r="1099">
      <c r="A1099" t="n">
        <v>29.0</v>
      </c>
      <c r="B1099" t="n">
        <v>23.0</v>
      </c>
      <c r="C1099" t="n">
        <v>18.242860794067383</v>
      </c>
      <c r="D1099" t="n">
        <v>160.14819470613426</v>
      </c>
      <c r="E1099" t="n">
        <v>18.242860794067383</v>
      </c>
      <c r="F1099" t="n">
        <v>6.0</v>
      </c>
    </row>
    <row r="1100">
      <c r="A1100" t="n">
        <v>43.0</v>
      </c>
      <c r="B1100" t="n">
        <v>5.0</v>
      </c>
      <c r="C1100" t="n">
        <v>60.788124084472656</v>
      </c>
      <c r="D1100" t="n">
        <v>139.21805564905412</v>
      </c>
      <c r="E1100" t="n">
        <v>43.09904861450195</v>
      </c>
      <c r="F1100" t="n">
        <v>6.0</v>
      </c>
    </row>
    <row r="1101">
      <c r="A1101" t="n">
        <v>41.0</v>
      </c>
      <c r="B1101" t="n">
        <v>2.0</v>
      </c>
      <c r="C1101" t="n">
        <v>70.1363754272461</v>
      </c>
      <c r="D1101" t="n">
        <v>144.5326331921017</v>
      </c>
      <c r="E1101" t="n">
        <v>11.548048973083496</v>
      </c>
      <c r="F1101" t="n">
        <v>6.0</v>
      </c>
    </row>
    <row r="1102">
      <c r="A1102" t="n">
        <v>95.0</v>
      </c>
      <c r="B1102" t="n">
        <v>2.0</v>
      </c>
      <c r="C1102" t="n">
        <v>83.98656463623047</v>
      </c>
      <c r="D1102" t="n">
        <v>16.468398462503558</v>
      </c>
      <c r="E1102" t="n">
        <v>15.111215591430664</v>
      </c>
      <c r="F1102" t="n">
        <v>3.0</v>
      </c>
    </row>
    <row r="1103">
      <c r="A1103" t="n">
        <v>1.0</v>
      </c>
      <c r="B1103" t="n">
        <v>3.0</v>
      </c>
      <c r="C1103" t="n">
        <v>78.1017837524414</v>
      </c>
      <c r="D1103" t="n">
        <v>123.57604177128934</v>
      </c>
      <c r="E1103" t="n">
        <v>12.251989364624023</v>
      </c>
      <c r="F1103" t="n">
        <v>6.0</v>
      </c>
    </row>
    <row r="1104">
      <c r="A1104" t="n">
        <v>18.0</v>
      </c>
      <c r="B1104" t="n">
        <v>8.0</v>
      </c>
      <c r="C1104" t="n">
        <v>78.44052124023438</v>
      </c>
      <c r="D1104" t="n">
        <v>187.749320736575</v>
      </c>
      <c r="E1104" t="n">
        <v>1.9594602584838867</v>
      </c>
      <c r="F1104" t="n">
        <v>6.0</v>
      </c>
    </row>
    <row r="1105">
      <c r="A1105" t="n">
        <v>32.0</v>
      </c>
      <c r="B1105" t="n">
        <v>16.0</v>
      </c>
      <c r="C1105" t="n">
        <v>91.32067108154297</v>
      </c>
      <c r="D1105" t="n">
        <v>21.74316132791205</v>
      </c>
      <c r="E1105" t="n">
        <v>13.207596778869629</v>
      </c>
      <c r="F1105" t="n">
        <v>6.0</v>
      </c>
    </row>
    <row r="1106">
      <c r="A1106" t="n">
        <v>14.0</v>
      </c>
      <c r="B1106" t="n">
        <v>17.0</v>
      </c>
      <c r="C1106" t="n">
        <v>89.8707504272461</v>
      </c>
      <c r="D1106" t="n">
        <v>187.42576704898147</v>
      </c>
      <c r="E1106" t="n">
        <v>24.907621383666992</v>
      </c>
      <c r="F1106" t="n">
        <v>6.0</v>
      </c>
    </row>
    <row r="1107">
      <c r="A1107" t="n">
        <v>20.0</v>
      </c>
      <c r="B1107" t="n">
        <v>13.0</v>
      </c>
      <c r="C1107" t="n">
        <v>81.78423309326172</v>
      </c>
      <c r="D1107" t="n">
        <v>190.23422768600312</v>
      </c>
      <c r="E1107" t="n">
        <v>8.82970142364502</v>
      </c>
      <c r="F1107" t="n">
        <v>6.0</v>
      </c>
    </row>
    <row r="1108">
      <c r="A1108" t="n">
        <v>15.0</v>
      </c>
      <c r="B1108" t="n">
        <v>19.0</v>
      </c>
      <c r="C1108" t="n">
        <v>86.05967712402344</v>
      </c>
      <c r="D1108" t="n">
        <v>62.539377244101956</v>
      </c>
      <c r="E1108" t="n">
        <v>25.516220092773438</v>
      </c>
      <c r="F1108" t="n">
        <v>6.0</v>
      </c>
    </row>
    <row r="1109">
      <c r="A1109" t="n">
        <v>117.0</v>
      </c>
      <c r="B1109" t="n">
        <v>23.0</v>
      </c>
      <c r="C1109" t="n">
        <v>66.99637603759766</v>
      </c>
      <c r="D1109" t="n">
        <v>81.55689598983724</v>
      </c>
      <c r="E1109" t="n">
        <v>19.141252517700195</v>
      </c>
      <c r="F1109" t="n">
        <v>2.0</v>
      </c>
    </row>
    <row r="1110">
      <c r="A1110" t="n">
        <v>56.0</v>
      </c>
      <c r="B1110" t="n">
        <v>3.0</v>
      </c>
      <c r="C1110" t="n">
        <v>61.45182418823242</v>
      </c>
      <c r="D1110" t="n">
        <v>45.01724055631507</v>
      </c>
      <c r="E1110" t="n">
        <v>7.80422830581665</v>
      </c>
      <c r="F1110" t="n">
        <v>3.0</v>
      </c>
    </row>
    <row r="1111">
      <c r="A1111" t="n">
        <v>37.0</v>
      </c>
      <c r="B1111" t="n">
        <v>18.0</v>
      </c>
      <c r="C1111" t="n">
        <v>42.04163360595703</v>
      </c>
      <c r="D1111" t="n">
        <v>172.39367766627518</v>
      </c>
      <c r="E1111" t="n">
        <v>81.13541412353516</v>
      </c>
      <c r="F1111" t="n">
        <v>6.0</v>
      </c>
    </row>
    <row r="1112">
      <c r="A1112" t="n">
        <v>38.0</v>
      </c>
      <c r="B1112" t="n">
        <v>7.0</v>
      </c>
      <c r="C1112" t="n">
        <v>45.63063430786133</v>
      </c>
      <c r="D1112" t="n">
        <v>166.85242686987206</v>
      </c>
      <c r="E1112" t="n">
        <v>6.846035957336426</v>
      </c>
      <c r="F1112" t="n">
        <v>6.0</v>
      </c>
    </row>
    <row r="1113">
      <c r="A1113" t="n">
        <v>-1.0</v>
      </c>
      <c r="B1113" t="n">
        <v>0.0</v>
      </c>
      <c r="C1113" t="n">
        <v>0.0</v>
      </c>
      <c r="D1113" t="n">
        <v>137.91666628181702</v>
      </c>
      <c r="E1113" t="n">
        <v>45.63063430786133</v>
      </c>
      <c r="F1113" t="n">
        <v>0.0</v>
      </c>
    </row>
    <row r="1114">
      <c r="A1114" t="s" s="247">
        <v>27</v>
      </c>
      <c r="B1114" s="251" t="n">
        <f>SUM(B1098:B1113)</f>
        <v>159.0</v>
      </c>
      <c r="E1114" s="251" t="n">
        <f>SUM(E1098:E1113)</f>
        <v>335.23132848739624</v>
      </c>
    </row>
    <row r="1115"/>
    <row r="1116"/>
    <row r="1117"/>
    <row r="1118">
      <c r="A1118" t="s" s="247">
        <v>10</v>
      </c>
      <c r="B1118" t="n" s="248">
        <v>0.0</v>
      </c>
      <c r="C1118" t="s" s="247">
        <v>11</v>
      </c>
      <c r="D1118" t="n" s="248">
        <v>3.871000051498413</v>
      </c>
      <c r="E1118" t="s" s="247">
        <v>12</v>
      </c>
      <c r="F1118" t="n" s="248">
        <v>-2.5969998836517334</v>
      </c>
    </row>
    <row r="1119">
      <c r="A1119" t="s" s="247">
        <v>13</v>
      </c>
      <c r="B1119" t="n" s="248">
        <v>4.0</v>
      </c>
    </row>
    <row r="1120">
      <c r="A1120" t="s" s="247">
        <v>14</v>
      </c>
      <c r="B1120" t="n" s="248">
        <v>7.0</v>
      </c>
      <c r="C1120" t="s" s="247">
        <v>15</v>
      </c>
      <c r="D1120" t="n" s="248">
        <v>180.0</v>
      </c>
      <c r="E1120" t="s" s="247">
        <v>16</v>
      </c>
      <c r="F1120" t="n" s="251">
        <v>179.0</v>
      </c>
    </row>
    <row r="1121">
      <c r="A1121" t="s" s="247">
        <v>17</v>
      </c>
      <c r="B1121" t="n" s="248">
        <v>0.0</v>
      </c>
      <c r="C1121" t="s" s="247">
        <v>18</v>
      </c>
      <c r="D1121" t="n" s="248">
        <v>450.0</v>
      </c>
      <c r="E1121" t="s" s="247">
        <v>19</v>
      </c>
      <c r="F1121" t="n" s="251">
        <v>326.2012939453125</v>
      </c>
    </row>
    <row r="1122"/>
    <row r="1123">
      <c r="A1123" t="s">
        <v>20</v>
      </c>
      <c r="B1123" t="s">
        <v>21</v>
      </c>
      <c r="C1123" t="s">
        <v>22</v>
      </c>
      <c r="D1123" t="s">
        <v>23</v>
      </c>
      <c r="E1123" t="s">
        <v>24</v>
      </c>
      <c r="F1123" t="s">
        <v>25</v>
      </c>
    </row>
    <row r="1124">
      <c r="A1124" t="n">
        <v>-1.0</v>
      </c>
      <c r="B1124" t="n">
        <v>0.0</v>
      </c>
      <c r="C1124" t="n">
        <v>0.0</v>
      </c>
      <c r="D1124" t="n">
        <v>137.91666628181702</v>
      </c>
      <c r="E1124" t="n">
        <v>0.0</v>
      </c>
      <c r="F1124" t="n">
        <v>0.0</v>
      </c>
    </row>
    <row r="1125">
      <c r="A1125" t="n">
        <v>135.0</v>
      </c>
      <c r="B1125" t="n">
        <v>24.0</v>
      </c>
      <c r="C1125" t="n">
        <v>54.226436614990234</v>
      </c>
      <c r="D1125" t="n">
        <v>190.02680856731968</v>
      </c>
      <c r="E1125" t="n">
        <v>54.226436614990234</v>
      </c>
      <c r="F1125" t="n">
        <v>2.0</v>
      </c>
    </row>
    <row r="1126">
      <c r="A1126" t="n">
        <v>63.0</v>
      </c>
      <c r="B1126" t="n">
        <v>11.0</v>
      </c>
      <c r="C1126" t="n">
        <v>60.19937515258789</v>
      </c>
      <c r="D1126" t="n">
        <v>180.24693823163932</v>
      </c>
      <c r="E1126" t="n">
        <v>28.048444747924805</v>
      </c>
      <c r="F1126" t="n">
        <v>3.0</v>
      </c>
    </row>
    <row r="1127">
      <c r="A1127" t="n">
        <v>45.0</v>
      </c>
      <c r="B1127" t="n">
        <v>13.0</v>
      </c>
      <c r="C1127" t="n">
        <v>69.21294403076172</v>
      </c>
      <c r="D1127" t="n">
        <v>64.53607300306066</v>
      </c>
      <c r="E1127" t="n">
        <v>11.284391403198242</v>
      </c>
      <c r="F1127" t="n">
        <v>6.0</v>
      </c>
    </row>
    <row r="1128">
      <c r="A1128" t="n">
        <v>52.0</v>
      </c>
      <c r="B1128" t="n">
        <v>5.0</v>
      </c>
      <c r="C1128" t="n">
        <v>68.5164794921875</v>
      </c>
      <c r="D1128" t="n">
        <v>141.32925297610635</v>
      </c>
      <c r="E1128" t="n">
        <v>8.466586112976074</v>
      </c>
      <c r="F1128" t="n">
        <v>6.0</v>
      </c>
    </row>
    <row r="1129">
      <c r="A1129" t="n">
        <v>11.0</v>
      </c>
      <c r="B1129" t="n">
        <v>8.0</v>
      </c>
      <c r="C1129" t="n">
        <v>68.77859497070312</v>
      </c>
      <c r="D1129" t="n">
        <v>132.64818940329837</v>
      </c>
      <c r="E1129" t="n">
        <v>13.778786659240723</v>
      </c>
      <c r="F1129" t="n">
        <v>6.0</v>
      </c>
    </row>
    <row r="1130">
      <c r="A1130" t="n">
        <v>137.0</v>
      </c>
      <c r="B1130" t="n">
        <v>23.0</v>
      </c>
      <c r="C1130" t="n">
        <v>80.00559997558594</v>
      </c>
      <c r="D1130" t="n">
        <v>186.1628961521751</v>
      </c>
      <c r="E1130" t="n">
        <v>11.886408805847168</v>
      </c>
      <c r="F1130" t="n">
        <v>2.0</v>
      </c>
    </row>
    <row r="1131">
      <c r="A1131" t="n">
        <v>186.0</v>
      </c>
      <c r="B1131" t="n">
        <v>18.0</v>
      </c>
      <c r="C1131" t="n">
        <v>93.65230560302734</v>
      </c>
      <c r="D1131" t="n">
        <v>152.4910913297912</v>
      </c>
      <c r="E1131" t="n">
        <v>14.555695533752441</v>
      </c>
      <c r="F1131" t="n">
        <v>1.0</v>
      </c>
    </row>
    <row r="1132">
      <c r="A1132" t="n">
        <v>88.0</v>
      </c>
      <c r="B1132" t="n">
        <v>19.0</v>
      </c>
      <c r="C1132" t="n">
        <v>88.26915740966797</v>
      </c>
      <c r="D1132" t="n">
        <v>123.5705227034203</v>
      </c>
      <c r="E1132" t="n">
        <v>12.215226173400879</v>
      </c>
      <c r="F1132" t="n">
        <v>3.0</v>
      </c>
    </row>
    <row r="1133">
      <c r="A1133" t="n">
        <v>194.0</v>
      </c>
      <c r="B1133" t="n">
        <v>19.0</v>
      </c>
      <c r="C1133" t="n">
        <v>93.24551391601562</v>
      </c>
      <c r="D1133" t="n">
        <v>174.7262671270837</v>
      </c>
      <c r="E1133" t="n">
        <v>7.348060607910156</v>
      </c>
      <c r="F1133" t="n">
        <v>1.0</v>
      </c>
    </row>
    <row r="1134">
      <c r="A1134" t="n">
        <v>6.0</v>
      </c>
      <c r="B1134" t="n">
        <v>13.0</v>
      </c>
      <c r="C1134" t="n">
        <v>76.85488891601562</v>
      </c>
      <c r="D1134" t="n">
        <v>131.5300091049371</v>
      </c>
      <c r="E1134" t="n">
        <v>16.96644401550293</v>
      </c>
      <c r="F1134" t="n">
        <v>6.0</v>
      </c>
    </row>
    <row r="1135">
      <c r="A1135" t="n">
        <v>43.0</v>
      </c>
      <c r="B1135" t="n">
        <v>5.0</v>
      </c>
      <c r="C1135" t="n">
        <v>60.788124084472656</v>
      </c>
      <c r="D1135" t="n">
        <v>139.21805564905412</v>
      </c>
      <c r="E1135" t="n">
        <v>18.354143142700195</v>
      </c>
      <c r="F1135" t="n">
        <v>6.0</v>
      </c>
    </row>
    <row r="1136">
      <c r="A1136" t="n">
        <v>18.0</v>
      </c>
      <c r="B1136" t="n">
        <v>8.0</v>
      </c>
      <c r="C1136" t="n">
        <v>78.44052124023438</v>
      </c>
      <c r="D1136" t="n">
        <v>187.749320736575</v>
      </c>
      <c r="E1136" t="n">
        <v>19.873815536499023</v>
      </c>
      <c r="F1136" t="n">
        <v>6.0</v>
      </c>
    </row>
    <row r="1137">
      <c r="A1137" t="n">
        <v>130.0</v>
      </c>
      <c r="B1137" t="n">
        <v>8.0</v>
      </c>
      <c r="C1137" t="n">
        <v>71.98563385009766</v>
      </c>
      <c r="D1137" t="n">
        <v>162.115915767827</v>
      </c>
      <c r="E1137" t="n">
        <v>15.240899085998535</v>
      </c>
      <c r="F1137" t="n">
        <v>2.0</v>
      </c>
    </row>
    <row r="1138">
      <c r="A1138" t="n">
        <v>42.0</v>
      </c>
      <c r="B1138" t="n">
        <v>5.0</v>
      </c>
      <c r="C1138" t="n">
        <v>31.845970153808594</v>
      </c>
      <c r="D1138" t="n">
        <v>125.63715085678783</v>
      </c>
      <c r="E1138" t="n">
        <v>62.109981536865234</v>
      </c>
      <c r="F1138" t="n">
        <v>6.0</v>
      </c>
    </row>
    <row r="1139">
      <c r="A1139" t="n">
        <v>-1.0</v>
      </c>
      <c r="B1139" t="n">
        <v>0.0</v>
      </c>
      <c r="C1139" t="n">
        <v>0.0</v>
      </c>
      <c r="D1139" t="n">
        <v>137.91666628181702</v>
      </c>
      <c r="E1139" t="n">
        <v>31.845970153808594</v>
      </c>
      <c r="F1139" t="n">
        <v>0.0</v>
      </c>
    </row>
    <row r="1140">
      <c r="A1140" t="s" s="247">
        <v>27</v>
      </c>
      <c r="B1140" s="251" t="n">
        <f>SUM(B1124:B1139)</f>
        <v>179.0</v>
      </c>
      <c r="E1140" s="251" t="n">
        <f>SUM(E1124:E1139)</f>
        <v>326.20129013061523</v>
      </c>
    </row>
    <row r="1141"/>
    <row r="1142"/>
    <row r="1143"/>
    <row r="1144">
      <c r="A1144" t="s" s="247">
        <v>10</v>
      </c>
      <c r="B1144" t="n" s="248">
        <v>0.0</v>
      </c>
      <c r="C1144" t="s" s="247">
        <v>11</v>
      </c>
      <c r="D1144" t="n" s="248">
        <v>3.871000051498413</v>
      </c>
      <c r="E1144" t="s" s="247">
        <v>12</v>
      </c>
      <c r="F1144" t="n" s="248">
        <v>-2.5969998836517334</v>
      </c>
    </row>
    <row r="1145">
      <c r="A1145" t="s" s="247">
        <v>13</v>
      </c>
      <c r="B1145" t="n" s="248">
        <v>5.0</v>
      </c>
    </row>
    <row r="1146">
      <c r="A1146" t="s" s="247">
        <v>14</v>
      </c>
      <c r="B1146" t="n" s="248">
        <v>7.0</v>
      </c>
      <c r="C1146" t="s" s="247">
        <v>15</v>
      </c>
      <c r="D1146" t="n" s="248">
        <v>180.0</v>
      </c>
      <c r="E1146" t="s" s="247">
        <v>16</v>
      </c>
      <c r="F1146" t="n" s="251">
        <v>179.0</v>
      </c>
    </row>
    <row r="1147">
      <c r="A1147" t="s" s="247">
        <v>17</v>
      </c>
      <c r="B1147" t="n" s="248">
        <v>0.0</v>
      </c>
      <c r="C1147" t="s" s="247">
        <v>18</v>
      </c>
      <c r="D1147" t="n" s="248">
        <v>450.0</v>
      </c>
      <c r="E1147" t="s" s="247">
        <v>19</v>
      </c>
      <c r="F1147" t="n" s="251">
        <v>382.2623596191406</v>
      </c>
    </row>
    <row r="1148"/>
    <row r="1149">
      <c r="A1149" t="s">
        <v>20</v>
      </c>
      <c r="B1149" t="s">
        <v>21</v>
      </c>
      <c r="C1149" t="s">
        <v>22</v>
      </c>
      <c r="D1149" t="s">
        <v>23</v>
      </c>
      <c r="E1149" t="s">
        <v>24</v>
      </c>
      <c r="F1149" t="s">
        <v>25</v>
      </c>
    </row>
    <row r="1150">
      <c r="A1150" t="n">
        <v>-1.0</v>
      </c>
      <c r="B1150" t="n">
        <v>0.0</v>
      </c>
      <c r="C1150" t="n">
        <v>0.0</v>
      </c>
      <c r="D1150" t="n">
        <v>137.91666628181702</v>
      </c>
      <c r="E1150" t="n">
        <v>0.0</v>
      </c>
      <c r="F1150" t="n">
        <v>0.0</v>
      </c>
    </row>
    <row r="1151">
      <c r="A1151" t="n">
        <v>24.0</v>
      </c>
      <c r="B1151" t="n">
        <v>24.0</v>
      </c>
      <c r="C1151" t="n">
        <v>41.35017395019531</v>
      </c>
      <c r="D1151" t="n">
        <v>29.43439874799094</v>
      </c>
      <c r="E1151" t="n">
        <v>41.35017395019531</v>
      </c>
      <c r="F1151" t="n">
        <v>6.0</v>
      </c>
    </row>
    <row r="1152">
      <c r="A1152" t="n">
        <v>42.0</v>
      </c>
      <c r="B1152" t="n">
        <v>5.0</v>
      </c>
      <c r="C1152" t="n">
        <v>31.845970153808594</v>
      </c>
      <c r="D1152" t="n">
        <v>125.63715085678783</v>
      </c>
      <c r="E1152" t="n">
        <v>10.654099464416504</v>
      </c>
      <c r="F1152" t="n">
        <v>6.0</v>
      </c>
    </row>
    <row r="1153">
      <c r="A1153" t="n">
        <v>47.0</v>
      </c>
      <c r="B1153" t="n">
        <v>10.0</v>
      </c>
      <c r="C1153" t="n">
        <v>33.81741714477539</v>
      </c>
      <c r="D1153" t="n">
        <v>169.275236372425</v>
      </c>
      <c r="E1153" t="n">
        <v>25.336091995239258</v>
      </c>
      <c r="F1153" t="n">
        <v>6.0</v>
      </c>
    </row>
    <row r="1154">
      <c r="A1154" t="n">
        <v>1.0</v>
      </c>
      <c r="B1154" t="n">
        <v>3.0</v>
      </c>
      <c r="C1154" t="n">
        <v>78.1017837524414</v>
      </c>
      <c r="D1154" t="n">
        <v>123.57604177128934</v>
      </c>
      <c r="E1154" t="n">
        <v>49.965171813964844</v>
      </c>
      <c r="F1154" t="n">
        <v>6.0</v>
      </c>
    </row>
    <row r="1155">
      <c r="A1155" t="n">
        <v>56.0</v>
      </c>
      <c r="B1155" t="n">
        <v>3.0</v>
      </c>
      <c r="C1155" t="n">
        <v>61.45182418823242</v>
      </c>
      <c r="D1155" t="n">
        <v>45.01724055631507</v>
      </c>
      <c r="E1155" t="n">
        <v>51.33580017089844</v>
      </c>
      <c r="F1155" t="n">
        <v>3.0</v>
      </c>
    </row>
    <row r="1156">
      <c r="A1156" t="n">
        <v>3.0</v>
      </c>
      <c r="B1156" t="n">
        <v>8.0</v>
      </c>
      <c r="C1156" t="n">
        <v>52.81161117553711</v>
      </c>
      <c r="D1156" t="n">
        <v>326.4107915290601</v>
      </c>
      <c r="E1156" t="n">
        <v>15.585835456848145</v>
      </c>
      <c r="F1156" t="n">
        <v>6.0</v>
      </c>
    </row>
    <row r="1157">
      <c r="A1157" t="n">
        <v>2.0</v>
      </c>
      <c r="B1157" t="n">
        <v>16.0</v>
      </c>
      <c r="C1157" t="n">
        <v>64.29086303710938</v>
      </c>
      <c r="D1157" t="n">
        <v>132.7523993522312</v>
      </c>
      <c r="E1157" t="n">
        <v>14.790002822875977</v>
      </c>
      <c r="F1157" t="n">
        <v>6.0</v>
      </c>
    </row>
    <row r="1158">
      <c r="A1158" t="n">
        <v>132.0</v>
      </c>
      <c r="B1158" t="n">
        <v>8.0</v>
      </c>
      <c r="C1158" t="n">
        <v>45.49481964111328</v>
      </c>
      <c r="D1158" t="n">
        <v>329.8228964852956</v>
      </c>
      <c r="E1158" t="n">
        <v>39.94425582885742</v>
      </c>
      <c r="F1158" t="n">
        <v>2.0</v>
      </c>
    </row>
    <row r="1159">
      <c r="A1159" t="n">
        <v>22.0</v>
      </c>
      <c r="B1159" t="n">
        <v>4.0</v>
      </c>
      <c r="C1159" t="n">
        <v>62.712928771972656</v>
      </c>
      <c r="D1159" t="n">
        <v>84.00427958109174</v>
      </c>
      <c r="E1159" t="n">
        <v>17.589929580688477</v>
      </c>
      <c r="F1159" t="n">
        <v>6.0</v>
      </c>
    </row>
    <row r="1160">
      <c r="A1160" t="n">
        <v>34.0</v>
      </c>
      <c r="B1160" t="n">
        <v>13.0</v>
      </c>
      <c r="C1160" t="n">
        <v>66.94624328613281</v>
      </c>
      <c r="D1160" t="n">
        <v>55.61672165887023</v>
      </c>
      <c r="E1160" t="n">
        <v>15.356608390808105</v>
      </c>
      <c r="F1160" t="n">
        <v>6.0</v>
      </c>
    </row>
    <row r="1161">
      <c r="A1161" t="n">
        <v>75.0</v>
      </c>
      <c r="B1161" t="n">
        <v>23.0</v>
      </c>
      <c r="C1161" t="n">
        <v>52.25374984741211</v>
      </c>
      <c r="D1161" t="n">
        <v>157.0385070311956</v>
      </c>
      <c r="E1161" t="n">
        <v>29.433385848999023</v>
      </c>
      <c r="F1161" t="n">
        <v>3.0</v>
      </c>
    </row>
    <row r="1162">
      <c r="A1162" t="n">
        <v>97.0</v>
      </c>
      <c r="B1162" t="n">
        <v>20.0</v>
      </c>
      <c r="C1162" t="n">
        <v>58.006385803222656</v>
      </c>
      <c r="D1162" t="n">
        <v>185.65734896105687</v>
      </c>
      <c r="E1162" t="n">
        <v>8.07059097290039</v>
      </c>
      <c r="F1162" t="n">
        <v>3.0</v>
      </c>
    </row>
    <row r="1163">
      <c r="A1163" t="n">
        <v>51.0</v>
      </c>
      <c r="B1163" t="n">
        <v>18.0</v>
      </c>
      <c r="C1163" t="n">
        <v>44.76436996459961</v>
      </c>
      <c r="D1163" t="n">
        <v>125.5889014952266</v>
      </c>
      <c r="E1163" t="n">
        <v>13.25271987915039</v>
      </c>
      <c r="F1163" t="n">
        <v>6.0</v>
      </c>
    </row>
    <row r="1164">
      <c r="A1164" t="n">
        <v>136.0</v>
      </c>
      <c r="B1164" t="n">
        <v>7.0</v>
      </c>
      <c r="C1164" t="n">
        <v>31.09815788269043</v>
      </c>
      <c r="D1164" t="n">
        <v>170.8488753158431</v>
      </c>
      <c r="E1164" t="n">
        <v>18.446760177612305</v>
      </c>
      <c r="F1164" t="n">
        <v>2.0</v>
      </c>
    </row>
    <row r="1165">
      <c r="A1165" t="n">
        <v>164.0</v>
      </c>
      <c r="B1165" t="n">
        <v>17.0</v>
      </c>
      <c r="C1165" t="n">
        <v>12.224467277526855</v>
      </c>
      <c r="D1165" t="n">
        <v>140.9280527432452</v>
      </c>
      <c r="E1165" t="n">
        <v>18.92652702331543</v>
      </c>
      <c r="F1165" t="n">
        <v>1.0</v>
      </c>
    </row>
    <row r="1166">
      <c r="A1166" t="n">
        <v>-1.0</v>
      </c>
      <c r="B1166" t="n">
        <v>0.0</v>
      </c>
      <c r="C1166" t="n">
        <v>0.0</v>
      </c>
      <c r="D1166" t="n">
        <v>137.91666628181702</v>
      </c>
      <c r="E1166" t="n">
        <v>12.224467277526855</v>
      </c>
      <c r="F1166" t="n">
        <v>0.0</v>
      </c>
    </row>
    <row r="1167">
      <c r="A1167" t="s" s="247">
        <v>27</v>
      </c>
      <c r="B1167" s="251" t="n">
        <f>SUM(B1150:B1166)</f>
        <v>179.0</v>
      </c>
      <c r="E1167" s="251" t="n">
        <f>SUM(E1150:E1166)</f>
        <v>382.2624206542969</v>
      </c>
    </row>
    <row r="1168"/>
    <row r="1169"/>
    <row r="1170"/>
    <row r="1171">
      <c r="A1171" t="s" s="247">
        <v>10</v>
      </c>
      <c r="B1171" t="n" s="248">
        <v>0.0</v>
      </c>
      <c r="C1171" t="s" s="247">
        <v>11</v>
      </c>
      <c r="D1171" t="n" s="248">
        <v>3.871000051498413</v>
      </c>
      <c r="E1171" t="s" s="247">
        <v>12</v>
      </c>
      <c r="F1171" t="n" s="248">
        <v>-2.5969998836517334</v>
      </c>
    </row>
    <row r="1172">
      <c r="A1172" t="s" s="247">
        <v>13</v>
      </c>
      <c r="B1172" t="n" s="248">
        <v>0.0</v>
      </c>
    </row>
    <row r="1173">
      <c r="A1173" t="s" s="247">
        <v>14</v>
      </c>
      <c r="B1173" t="n" s="248">
        <v>8.0</v>
      </c>
      <c r="C1173" t="s" s="247">
        <v>15</v>
      </c>
      <c r="D1173" t="n" s="248">
        <v>180.0</v>
      </c>
      <c r="E1173" t="s" s="247">
        <v>16</v>
      </c>
      <c r="F1173" t="n" s="251">
        <v>150.0</v>
      </c>
    </row>
    <row r="1174">
      <c r="A1174" t="s" s="247">
        <v>17</v>
      </c>
      <c r="B1174" t="n" s="248">
        <v>0.0</v>
      </c>
      <c r="C1174" t="s" s="247">
        <v>18</v>
      </c>
      <c r="D1174" t="n" s="248">
        <v>450.0</v>
      </c>
      <c r="E1174" t="s" s="247">
        <v>19</v>
      </c>
      <c r="F1174" t="n" s="251">
        <v>289.3749694824219</v>
      </c>
    </row>
    <row r="1175"/>
    <row r="1176">
      <c r="A1176" t="s">
        <v>20</v>
      </c>
      <c r="B1176" t="s">
        <v>21</v>
      </c>
      <c r="C1176" t="s">
        <v>22</v>
      </c>
      <c r="D1176" t="s">
        <v>23</v>
      </c>
      <c r="E1176" t="s">
        <v>24</v>
      </c>
      <c r="F1176" t="s">
        <v>25</v>
      </c>
    </row>
    <row r="1177">
      <c r="A1177" t="n">
        <v>-1.0</v>
      </c>
      <c r="B1177" t="n">
        <v>0.0</v>
      </c>
      <c r="C1177" t="n">
        <v>0.0</v>
      </c>
      <c r="D1177" t="n">
        <v>137.91666628181702</v>
      </c>
      <c r="E1177" t="n">
        <v>0.0</v>
      </c>
      <c r="F1177" t="n">
        <v>0.0</v>
      </c>
    </row>
    <row r="1178">
      <c r="A1178" t="n">
        <v>73.0</v>
      </c>
      <c r="B1178" t="n">
        <v>23.0</v>
      </c>
      <c r="C1178" t="n">
        <v>43.72914123535156</v>
      </c>
      <c r="D1178" t="n">
        <v>174.99245940130197</v>
      </c>
      <c r="E1178" t="n">
        <v>43.72914123535156</v>
      </c>
      <c r="F1178" t="n">
        <v>3.0</v>
      </c>
    </row>
    <row r="1179">
      <c r="A1179" t="n">
        <v>5.0</v>
      </c>
      <c r="B1179" t="n">
        <v>12.0</v>
      </c>
      <c r="C1179" t="n">
        <v>45.10600280761719</v>
      </c>
      <c r="D1179" t="n">
        <v>330.47313273856594</v>
      </c>
      <c r="E1179" t="n">
        <v>6.1515350341796875</v>
      </c>
      <c r="F1179" t="n">
        <v>6.0</v>
      </c>
    </row>
    <row r="1180">
      <c r="A1180" t="n">
        <v>16.0</v>
      </c>
      <c r="B1180" t="n">
        <v>13.0</v>
      </c>
      <c r="C1180" t="n">
        <v>46.850730895996094</v>
      </c>
      <c r="D1180" t="n">
        <v>186.66810928215068</v>
      </c>
      <c r="E1180" t="n">
        <v>11.868496894836426</v>
      </c>
      <c r="F1180" t="n">
        <v>6.0</v>
      </c>
    </row>
    <row r="1181">
      <c r="A1181" t="n">
        <v>35.0</v>
      </c>
      <c r="B1181" t="n">
        <v>11.0</v>
      </c>
      <c r="C1181" t="n">
        <v>74.43724822998047</v>
      </c>
      <c r="D1181" t="n">
        <v>181.56067709812294</v>
      </c>
      <c r="E1181" t="n">
        <v>30.94866180419922</v>
      </c>
      <c r="F1181" t="n">
        <v>6.0</v>
      </c>
    </row>
    <row r="1182">
      <c r="A1182" t="n">
        <v>21.0</v>
      </c>
      <c r="B1182" t="n">
        <v>17.0</v>
      </c>
      <c r="C1182" t="n">
        <v>66.76001739501953</v>
      </c>
      <c r="D1182" t="n">
        <v>129.28190743675015</v>
      </c>
      <c r="E1182" t="n">
        <v>19.308706283569336</v>
      </c>
      <c r="F1182" t="n">
        <v>6.0</v>
      </c>
    </row>
    <row r="1183">
      <c r="A1183" t="n">
        <v>31.0</v>
      </c>
      <c r="B1183" t="n">
        <v>5.0</v>
      </c>
      <c r="C1183" t="n">
        <v>73.24598693847656</v>
      </c>
      <c r="D1183" t="n">
        <v>123.88043758984927</v>
      </c>
      <c r="E1183" t="n">
        <v>9.91121768951416</v>
      </c>
      <c r="F1183" t="n">
        <v>6.0</v>
      </c>
    </row>
    <row r="1184">
      <c r="A1184" t="n">
        <v>50.0</v>
      </c>
      <c r="B1184" t="n">
        <v>21.0</v>
      </c>
      <c r="C1184" t="n">
        <v>74.15128326416016</v>
      </c>
      <c r="D1184" t="n">
        <v>168.8742454316732</v>
      </c>
      <c r="E1184" t="n">
        <v>31.88129234313965</v>
      </c>
      <c r="F1184" t="n">
        <v>6.0</v>
      </c>
    </row>
    <row r="1185">
      <c r="A1185" t="n">
        <v>201.0</v>
      </c>
      <c r="B1185" t="n">
        <v>13.0</v>
      </c>
      <c r="C1185" t="n">
        <v>53.07174301147461</v>
      </c>
      <c r="D1185" t="n">
        <v>75.17103051963886</v>
      </c>
      <c r="E1185" t="n">
        <v>21.12303352355957</v>
      </c>
      <c r="F1185" t="n">
        <v>1.0</v>
      </c>
    </row>
    <row r="1186">
      <c r="A1186" t="n">
        <v>116.0</v>
      </c>
      <c r="B1186" t="n">
        <v>23.0</v>
      </c>
      <c r="C1186" t="n">
        <v>51.3950309753418</v>
      </c>
      <c r="D1186" t="n">
        <v>124.84563447279635</v>
      </c>
      <c r="E1186" t="n">
        <v>9.039295196533203</v>
      </c>
      <c r="F1186" t="n">
        <v>2.0</v>
      </c>
    </row>
    <row r="1187">
      <c r="A1187" t="n">
        <v>42.0</v>
      </c>
      <c r="B1187" t="n">
        <v>5.0</v>
      </c>
      <c r="C1187" t="n">
        <v>31.845970153808594</v>
      </c>
      <c r="D1187" t="n">
        <v>125.63715085678783</v>
      </c>
      <c r="E1187" t="n">
        <v>45.05489730834961</v>
      </c>
      <c r="F1187" t="n">
        <v>6.0</v>
      </c>
    </row>
    <row r="1188">
      <c r="A1188" t="n">
        <v>81.0</v>
      </c>
      <c r="B1188" t="n">
        <v>3.0</v>
      </c>
      <c r="C1188" t="n">
        <v>8.695858001708984</v>
      </c>
      <c r="D1188" t="n">
        <v>15.305639551419631</v>
      </c>
      <c r="E1188" t="n">
        <v>23.781373977661133</v>
      </c>
      <c r="F1188" t="n">
        <v>3.0</v>
      </c>
    </row>
    <row r="1189">
      <c r="A1189" t="n">
        <v>153.0</v>
      </c>
      <c r="B1189" t="n">
        <v>2.0</v>
      </c>
      <c r="C1189" t="n">
        <v>17.045381546020508</v>
      </c>
      <c r="D1189" t="n">
        <v>143.30769991336527</v>
      </c>
      <c r="E1189" t="n">
        <v>16.905925750732422</v>
      </c>
      <c r="F1189" t="n">
        <v>2.0</v>
      </c>
    </row>
    <row r="1190">
      <c r="A1190" t="n">
        <v>101.0</v>
      </c>
      <c r="B1190" t="n">
        <v>2.0</v>
      </c>
      <c r="C1190" t="n">
        <v>14.054718971252441</v>
      </c>
      <c r="D1190" t="n">
        <v>20.79721027743284</v>
      </c>
      <c r="E1190" t="n">
        <v>5.616713523864746</v>
      </c>
      <c r="F1190" t="n">
        <v>3.0</v>
      </c>
    </row>
    <row r="1191">
      <c r="A1191" t="n">
        <v>-1.0</v>
      </c>
      <c r="B1191" t="n">
        <v>0.0</v>
      </c>
      <c r="C1191" t="n">
        <v>0.0</v>
      </c>
      <c r="D1191" t="n">
        <v>137.91666628181702</v>
      </c>
      <c r="E1191" t="n">
        <v>14.054718971252441</v>
      </c>
      <c r="F1191" t="n">
        <v>0.0</v>
      </c>
    </row>
    <row r="1192">
      <c r="A1192" t="s" s="247">
        <v>27</v>
      </c>
      <c r="B1192" s="251" t="n">
        <f>SUM(B1177:B1191)</f>
        <v>150.0</v>
      </c>
      <c r="E1192" s="251" t="n">
        <f>SUM(E1177:E1191)</f>
        <v>289.37500953674316</v>
      </c>
    </row>
    <row r="1193"/>
    <row r="1194"/>
    <row r="1195"/>
    <row r="1196">
      <c r="A1196" t="s" s="247">
        <v>10</v>
      </c>
      <c r="B1196" t="n" s="248">
        <v>0.0</v>
      </c>
      <c r="C1196" t="s" s="247">
        <v>11</v>
      </c>
      <c r="D1196" t="n" s="248">
        <v>3.871000051498413</v>
      </c>
      <c r="E1196" t="s" s="247">
        <v>12</v>
      </c>
      <c r="F1196" t="n" s="248">
        <v>-2.5969998836517334</v>
      </c>
    </row>
    <row r="1197">
      <c r="A1197" t="s" s="247">
        <v>13</v>
      </c>
      <c r="B1197" t="n" s="248">
        <v>1.0</v>
      </c>
    </row>
    <row r="1198">
      <c r="A1198" t="s" s="247">
        <v>14</v>
      </c>
      <c r="B1198" t="n" s="248">
        <v>8.0</v>
      </c>
      <c r="C1198" t="s" s="247">
        <v>15</v>
      </c>
      <c r="D1198" t="n" s="248">
        <v>180.0</v>
      </c>
      <c r="E1198" t="s" s="247">
        <v>16</v>
      </c>
      <c r="F1198" t="n" s="251">
        <v>54.0</v>
      </c>
    </row>
    <row r="1199">
      <c r="A1199" t="s" s="247">
        <v>17</v>
      </c>
      <c r="B1199" t="n" s="248">
        <v>0.0</v>
      </c>
      <c r="C1199" t="s" s="247">
        <v>18</v>
      </c>
      <c r="D1199" t="n" s="248">
        <v>450.0</v>
      </c>
      <c r="E1199" t="s" s="247">
        <v>19</v>
      </c>
      <c r="F1199" t="n" s="251">
        <v>314.69708251953125</v>
      </c>
    </row>
    <row r="1200"/>
    <row r="1201">
      <c r="A1201" t="s">
        <v>20</v>
      </c>
      <c r="B1201" t="s">
        <v>21</v>
      </c>
      <c r="C1201" t="s">
        <v>22</v>
      </c>
      <c r="D1201" t="s">
        <v>23</v>
      </c>
      <c r="E1201" t="s">
        <v>24</v>
      </c>
      <c r="F1201" t="s">
        <v>25</v>
      </c>
    </row>
    <row r="1202">
      <c r="A1202" t="n">
        <v>-1.0</v>
      </c>
      <c r="B1202" t="n">
        <v>0.0</v>
      </c>
      <c r="C1202" t="n">
        <v>0.0</v>
      </c>
      <c r="D1202" t="n">
        <v>137.91666628181702</v>
      </c>
      <c r="E1202" t="n">
        <v>0.0</v>
      </c>
      <c r="F1202" t="n">
        <v>0.0</v>
      </c>
    </row>
    <row r="1203">
      <c r="A1203" t="n">
        <v>107.0</v>
      </c>
      <c r="B1203" t="n">
        <v>23.0</v>
      </c>
      <c r="C1203" t="n">
        <v>101.18511199951172</v>
      </c>
      <c r="D1203" t="n">
        <v>177.9598821891547</v>
      </c>
      <c r="E1203" t="n">
        <v>101.18511199951172</v>
      </c>
      <c r="F1203" t="n">
        <v>3.0</v>
      </c>
    </row>
    <row r="1204">
      <c r="A1204" t="n">
        <v>69.0</v>
      </c>
      <c r="B1204" t="n">
        <v>13.0</v>
      </c>
      <c r="C1204" t="n">
        <v>107.99213409423828</v>
      </c>
      <c r="D1204" t="n">
        <v>187.96631131426363</v>
      </c>
      <c r="E1204" t="n">
        <v>44.07402038574219</v>
      </c>
      <c r="F1204" t="n">
        <v>3.0</v>
      </c>
    </row>
    <row r="1205">
      <c r="A1205" t="n">
        <v>7.0</v>
      </c>
      <c r="B1205" t="n">
        <v>8.0</v>
      </c>
      <c r="C1205" t="n">
        <v>83.42919921875</v>
      </c>
      <c r="D1205" t="n">
        <v>41.235390100784116</v>
      </c>
      <c r="E1205" t="n">
        <v>61.58616638183594</v>
      </c>
      <c r="F1205" t="n">
        <v>6.0</v>
      </c>
    </row>
    <row r="1206">
      <c r="A1206" t="n">
        <v>76.0</v>
      </c>
      <c r="B1206" t="n">
        <v>10.0</v>
      </c>
      <c r="C1206" t="n">
        <v>62.39082717895508</v>
      </c>
      <c r="D1206" t="n">
        <v>339.8984445995585</v>
      </c>
      <c r="E1206" t="n">
        <v>45.46095275878906</v>
      </c>
      <c r="F1206" t="n">
        <v>3.0</v>
      </c>
    </row>
    <row r="1207">
      <c r="A1207" t="n">
        <v>-1.0</v>
      </c>
      <c r="B1207" t="n">
        <v>0.0</v>
      </c>
      <c r="C1207" t="n">
        <v>0.0</v>
      </c>
      <c r="D1207" t="n">
        <v>137.91666628181702</v>
      </c>
      <c r="E1207" t="n">
        <v>62.39082717895508</v>
      </c>
      <c r="F1207" t="n">
        <v>0.0</v>
      </c>
    </row>
    <row r="1208">
      <c r="A1208" t="s" s="247">
        <v>27</v>
      </c>
      <c r="B1208" s="251" t="n">
        <f>SUM(B1202:B1207)</f>
        <v>54.0</v>
      </c>
      <c r="E1208" s="251" t="n">
        <f>SUM(E1202:E1207)</f>
        <v>314.697078704834</v>
      </c>
    </row>
    <row r="1209"/>
    <row r="1210"/>
    <row r="1211"/>
    <row r="1212">
      <c r="A1212" t="s" s="247">
        <v>10</v>
      </c>
      <c r="B1212" t="n" s="248">
        <v>0.0</v>
      </c>
      <c r="C1212" t="s" s="247">
        <v>11</v>
      </c>
      <c r="D1212" t="n" s="248">
        <v>3.871000051498413</v>
      </c>
      <c r="E1212" t="s" s="247">
        <v>12</v>
      </c>
      <c r="F1212" t="n" s="248">
        <v>-2.5969998836517334</v>
      </c>
    </row>
    <row r="1213">
      <c r="A1213" t="s" s="247">
        <v>13</v>
      </c>
      <c r="B1213" t="n" s="248">
        <v>2.0</v>
      </c>
    </row>
    <row r="1214">
      <c r="A1214" t="s" s="247">
        <v>14</v>
      </c>
      <c r="B1214" t="n" s="248">
        <v>8.0</v>
      </c>
      <c r="C1214" t="s" s="247">
        <v>15</v>
      </c>
      <c r="D1214" t="n" s="248">
        <v>180.0</v>
      </c>
      <c r="E1214" t="s" s="247">
        <v>16</v>
      </c>
      <c r="F1214" t="n" s="251">
        <v>177.0</v>
      </c>
    </row>
    <row r="1215">
      <c r="A1215" t="s" s="247">
        <v>17</v>
      </c>
      <c r="B1215" t="n" s="248">
        <v>0.0</v>
      </c>
      <c r="C1215" t="s" s="247">
        <v>18</v>
      </c>
      <c r="D1215" t="n" s="248">
        <v>450.0</v>
      </c>
      <c r="E1215" t="s" s="247">
        <v>19</v>
      </c>
      <c r="F1215" t="n" s="251">
        <v>296.5743408203125</v>
      </c>
    </row>
    <row r="1216"/>
    <row r="1217">
      <c r="A1217" t="s">
        <v>20</v>
      </c>
      <c r="B1217" t="s">
        <v>21</v>
      </c>
      <c r="C1217" t="s">
        <v>22</v>
      </c>
      <c r="D1217" t="s">
        <v>23</v>
      </c>
      <c r="E1217" t="s">
        <v>24</v>
      </c>
      <c r="F1217" t="s">
        <v>25</v>
      </c>
    </row>
    <row r="1218">
      <c r="A1218" t="n">
        <v>-1.0</v>
      </c>
      <c r="B1218" t="n">
        <v>0.0</v>
      </c>
      <c r="C1218" t="n">
        <v>0.0</v>
      </c>
      <c r="D1218" t="n">
        <v>137.91666628181702</v>
      </c>
      <c r="E1218" t="n">
        <v>0.0</v>
      </c>
      <c r="F1218" t="n">
        <v>0.0</v>
      </c>
    </row>
    <row r="1219">
      <c r="A1219" t="n">
        <v>29.0</v>
      </c>
      <c r="B1219" t="n">
        <v>23.0</v>
      </c>
      <c r="C1219" t="n">
        <v>18.242860794067383</v>
      </c>
      <c r="D1219" t="n">
        <v>160.14819470613426</v>
      </c>
      <c r="E1219" t="n">
        <v>18.242860794067383</v>
      </c>
      <c r="F1219" t="n">
        <v>6.0</v>
      </c>
    </row>
    <row r="1220">
      <c r="A1220" t="n">
        <v>169.0</v>
      </c>
      <c r="B1220" t="n">
        <v>1.0</v>
      </c>
      <c r="C1220" t="n">
        <v>27.154300689697266</v>
      </c>
      <c r="D1220" t="n">
        <v>59.44736817551825</v>
      </c>
      <c r="E1220" t="n">
        <v>16.771728515625</v>
      </c>
      <c r="F1220" t="n">
        <v>1.0</v>
      </c>
    </row>
    <row r="1221">
      <c r="A1221" t="n">
        <v>174.0</v>
      </c>
      <c r="B1221" t="n">
        <v>1.0</v>
      </c>
      <c r="C1221" t="n">
        <v>30.59436798095703</v>
      </c>
      <c r="D1221" t="n">
        <v>169.17443017031982</v>
      </c>
      <c r="E1221" t="n">
        <v>5.128666877746582</v>
      </c>
      <c r="F1221" t="n">
        <v>1.0</v>
      </c>
    </row>
    <row r="1222">
      <c r="A1222" t="n">
        <v>30.0</v>
      </c>
      <c r="B1222" t="n">
        <v>4.0</v>
      </c>
      <c r="C1222" t="n">
        <v>32.9543571472168</v>
      </c>
      <c r="D1222" t="n">
        <v>131.2436319414372</v>
      </c>
      <c r="E1222" t="n">
        <v>11.20234203338623</v>
      </c>
      <c r="F1222" t="n">
        <v>6.0</v>
      </c>
    </row>
    <row r="1223">
      <c r="A1223" t="n">
        <v>150.0</v>
      </c>
      <c r="B1223" t="n">
        <v>1.0</v>
      </c>
      <c r="C1223" t="n">
        <v>33.66952133178711</v>
      </c>
      <c r="D1223" t="n">
        <v>140.0681497071172</v>
      </c>
      <c r="E1223" t="n">
        <v>9.9079008102417</v>
      </c>
      <c r="F1223" t="n">
        <v>2.0</v>
      </c>
    </row>
    <row r="1224">
      <c r="A1224" t="n">
        <v>67.0</v>
      </c>
      <c r="B1224" t="n">
        <v>13.0</v>
      </c>
      <c r="C1224" t="n">
        <v>30.21164321899414</v>
      </c>
      <c r="D1224" t="n">
        <v>339.68871314041303</v>
      </c>
      <c r="E1224" t="n">
        <v>3.580181121826172</v>
      </c>
      <c r="F1224" t="n">
        <v>3.0</v>
      </c>
    </row>
    <row r="1225">
      <c r="A1225" t="n">
        <v>59.0</v>
      </c>
      <c r="B1225" t="n">
        <v>14.0</v>
      </c>
      <c r="C1225" t="n">
        <v>32.122501373291016</v>
      </c>
      <c r="D1225" t="n">
        <v>137.19533120914917</v>
      </c>
      <c r="E1225" t="n">
        <v>5.311647415161133</v>
      </c>
      <c r="F1225" t="n">
        <v>3.0</v>
      </c>
    </row>
    <row r="1226">
      <c r="A1226" t="n">
        <v>172.0</v>
      </c>
      <c r="B1226" t="n">
        <v>2.0</v>
      </c>
      <c r="C1226" t="n">
        <v>26.231487274169922</v>
      </c>
      <c r="D1226" t="n">
        <v>95.66019090046768</v>
      </c>
      <c r="E1226" t="n">
        <v>6.051699161529541</v>
      </c>
      <c r="F1226" t="n">
        <v>1.0</v>
      </c>
    </row>
    <row r="1227">
      <c r="A1227" t="n">
        <v>101.0</v>
      </c>
      <c r="B1227" t="n">
        <v>2.0</v>
      </c>
      <c r="C1227" t="n">
        <v>14.054718971252441</v>
      </c>
      <c r="D1227" t="n">
        <v>20.79721027743284</v>
      </c>
      <c r="E1227" t="n">
        <v>12.447704315185547</v>
      </c>
      <c r="F1227" t="n">
        <v>3.0</v>
      </c>
    </row>
    <row r="1228">
      <c r="A1228" t="n">
        <v>89.0</v>
      </c>
      <c r="B1228" t="n">
        <v>19.0</v>
      </c>
      <c r="C1228" t="n">
        <v>29.830724716186523</v>
      </c>
      <c r="D1228" t="n">
        <v>43.40828494554813</v>
      </c>
      <c r="E1228" t="n">
        <v>40.37202072143555</v>
      </c>
      <c r="F1228" t="n">
        <v>3.0</v>
      </c>
    </row>
    <row r="1229">
      <c r="A1229" t="n">
        <v>51.0</v>
      </c>
      <c r="B1229" t="n">
        <v>18.0</v>
      </c>
      <c r="C1229" t="n">
        <v>44.76436996459961</v>
      </c>
      <c r="D1229" t="n">
        <v>125.5889014952266</v>
      </c>
      <c r="E1229" t="n">
        <v>16.8487491607666</v>
      </c>
      <c r="F1229" t="n">
        <v>6.0</v>
      </c>
    </row>
    <row r="1230">
      <c r="A1230" t="n">
        <v>170.0</v>
      </c>
      <c r="B1230" t="n">
        <v>21.0</v>
      </c>
      <c r="C1230" t="n">
        <v>47.45196533203125</v>
      </c>
      <c r="D1230" t="n">
        <v>356.9138678239155</v>
      </c>
      <c r="E1230" t="n">
        <v>7.8860578536987305</v>
      </c>
      <c r="F1230" t="n">
        <v>1.0</v>
      </c>
    </row>
    <row r="1231">
      <c r="A1231" t="n">
        <v>31.0</v>
      </c>
      <c r="B1231" t="n">
        <v>5.0</v>
      </c>
      <c r="C1231" t="n">
        <v>73.24598693847656</v>
      </c>
      <c r="D1231" t="n">
        <v>123.88043758984927</v>
      </c>
      <c r="E1231" t="n">
        <v>31.42471694946289</v>
      </c>
      <c r="F1231" t="n">
        <v>6.0</v>
      </c>
    </row>
    <row r="1232">
      <c r="A1232" t="n">
        <v>21.0</v>
      </c>
      <c r="B1232" t="n">
        <v>17.0</v>
      </c>
      <c r="C1232" t="n">
        <v>66.76001739501953</v>
      </c>
      <c r="D1232" t="n">
        <v>129.28190743675015</v>
      </c>
      <c r="E1232" t="n">
        <v>9.91121768951416</v>
      </c>
      <c r="F1232" t="n">
        <v>6.0</v>
      </c>
    </row>
    <row r="1233">
      <c r="A1233" t="n">
        <v>35.0</v>
      </c>
      <c r="B1233" t="n">
        <v>11.0</v>
      </c>
      <c r="C1233" t="n">
        <v>74.43724822998047</v>
      </c>
      <c r="D1233" t="n">
        <v>181.56067709812294</v>
      </c>
      <c r="E1233" t="n">
        <v>19.308706283569336</v>
      </c>
      <c r="F1233" t="n">
        <v>6.0</v>
      </c>
    </row>
    <row r="1234">
      <c r="A1234" t="n">
        <v>189.0</v>
      </c>
      <c r="B1234" t="n">
        <v>2.0</v>
      </c>
      <c r="C1234" t="n">
        <v>61.60154342651367</v>
      </c>
      <c r="D1234" t="n">
        <v>188.71034763168745</v>
      </c>
      <c r="E1234" t="n">
        <v>18.859548568725586</v>
      </c>
      <c r="F1234" t="n">
        <v>1.0</v>
      </c>
    </row>
    <row r="1235">
      <c r="A1235" t="n">
        <v>73.0</v>
      </c>
      <c r="B1235" t="n">
        <v>23.0</v>
      </c>
      <c r="C1235" t="n">
        <v>43.72914123535156</v>
      </c>
      <c r="D1235" t="n">
        <v>174.99245940130197</v>
      </c>
      <c r="E1235" t="n">
        <v>19.58946990966797</v>
      </c>
      <c r="F1235" t="n">
        <v>3.0</v>
      </c>
    </row>
    <row r="1236">
      <c r="A1236" t="n">
        <v>-1.0</v>
      </c>
      <c r="B1236" t="n">
        <v>0.0</v>
      </c>
      <c r="C1236" t="n">
        <v>0.0</v>
      </c>
      <c r="D1236" t="n">
        <v>137.91666628181702</v>
      </c>
      <c r="E1236" t="n">
        <v>43.72914123535156</v>
      </c>
      <c r="F1236" t="n">
        <v>0.0</v>
      </c>
    </row>
    <row r="1237">
      <c r="A1237" t="s" s="247">
        <v>27</v>
      </c>
      <c r="B1237" s="251" t="n">
        <f>SUM(B1218:B1236)</f>
        <v>177.0</v>
      </c>
      <c r="E1237" s="251" t="n">
        <f>SUM(E1218:E1236)</f>
        <v>296.57435941696167</v>
      </c>
    </row>
    <row r="1238"/>
    <row r="1239"/>
    <row r="1240"/>
    <row r="1241">
      <c r="A1241" t="s" s="247">
        <v>10</v>
      </c>
      <c r="B1241" t="n" s="248">
        <v>0.0</v>
      </c>
      <c r="C1241" t="s" s="247">
        <v>11</v>
      </c>
      <c r="D1241" t="n" s="248">
        <v>3.871000051498413</v>
      </c>
      <c r="E1241" t="s" s="247">
        <v>12</v>
      </c>
      <c r="F1241" t="n" s="248">
        <v>-2.5969998836517334</v>
      </c>
    </row>
    <row r="1242">
      <c r="A1242" t="s" s="247">
        <v>13</v>
      </c>
      <c r="B1242" t="n" s="248">
        <v>3.0</v>
      </c>
    </row>
    <row r="1243">
      <c r="A1243" t="s" s="247">
        <v>14</v>
      </c>
      <c r="B1243" t="n" s="248">
        <v>8.0</v>
      </c>
      <c r="C1243" t="s" s="247">
        <v>15</v>
      </c>
      <c r="D1243" t="n" s="248">
        <v>180.0</v>
      </c>
      <c r="E1243" t="s" s="247">
        <v>16</v>
      </c>
      <c r="F1243" t="n" s="251">
        <v>180.0</v>
      </c>
    </row>
    <row r="1244">
      <c r="A1244" t="s" s="247">
        <v>17</v>
      </c>
      <c r="B1244" t="n" s="248">
        <v>0.0</v>
      </c>
      <c r="C1244" t="s" s="247">
        <v>18</v>
      </c>
      <c r="D1244" t="n" s="248">
        <v>450.0</v>
      </c>
      <c r="E1244" t="s" s="247">
        <v>19</v>
      </c>
      <c r="F1244" t="n" s="251">
        <v>275.2666320800781</v>
      </c>
    </row>
    <row r="1245"/>
    <row r="1246">
      <c r="A1246" t="s">
        <v>20</v>
      </c>
      <c r="B1246" t="s">
        <v>21</v>
      </c>
      <c r="C1246" t="s">
        <v>22</v>
      </c>
      <c r="D1246" t="s">
        <v>23</v>
      </c>
      <c r="E1246" t="s">
        <v>24</v>
      </c>
      <c r="F1246" t="s">
        <v>25</v>
      </c>
    </row>
    <row r="1247">
      <c r="A1247" t="n">
        <v>-1.0</v>
      </c>
      <c r="B1247" t="n">
        <v>0.0</v>
      </c>
      <c r="C1247" t="n">
        <v>0.0</v>
      </c>
      <c r="D1247" t="n">
        <v>137.91666628181702</v>
      </c>
      <c r="E1247" t="n">
        <v>0.0</v>
      </c>
      <c r="F1247" t="n">
        <v>0.0</v>
      </c>
    </row>
    <row r="1248">
      <c r="A1248" t="n">
        <v>75.0</v>
      </c>
      <c r="B1248" t="n">
        <v>23.0</v>
      </c>
      <c r="C1248" t="n">
        <v>52.25374984741211</v>
      </c>
      <c r="D1248" t="n">
        <v>157.0385070311956</v>
      </c>
      <c r="E1248" t="n">
        <v>52.25374984741211</v>
      </c>
      <c r="F1248" t="n">
        <v>3.0</v>
      </c>
    </row>
    <row r="1249">
      <c r="A1249" t="n">
        <v>97.0</v>
      </c>
      <c r="B1249" t="n">
        <v>20.0</v>
      </c>
      <c r="C1249" t="n">
        <v>58.006385803222656</v>
      </c>
      <c r="D1249" t="n">
        <v>185.65734896105687</v>
      </c>
      <c r="E1249" t="n">
        <v>8.07059097290039</v>
      </c>
      <c r="F1249" t="n">
        <v>3.0</v>
      </c>
    </row>
    <row r="1250">
      <c r="A1250" t="n">
        <v>57.0</v>
      </c>
      <c r="B1250" t="n">
        <v>17.0</v>
      </c>
      <c r="C1250" t="n">
        <v>73.9117431640625</v>
      </c>
      <c r="D1250" t="n">
        <v>188.14600504784937</v>
      </c>
      <c r="E1250" t="n">
        <v>17.86451530456543</v>
      </c>
      <c r="F1250" t="n">
        <v>3.0</v>
      </c>
    </row>
    <row r="1251">
      <c r="A1251" t="n">
        <v>50.0</v>
      </c>
      <c r="B1251" t="n">
        <v>21.0</v>
      </c>
      <c r="C1251" t="n">
        <v>74.15128326416016</v>
      </c>
      <c r="D1251" t="n">
        <v>168.8742454316732</v>
      </c>
      <c r="E1251" t="n">
        <v>7.694697380065918</v>
      </c>
      <c r="F1251" t="n">
        <v>6.0</v>
      </c>
    </row>
    <row r="1252">
      <c r="A1252" t="n">
        <v>17.0</v>
      </c>
      <c r="B1252" t="n">
        <v>2.0</v>
      </c>
      <c r="C1252" t="n">
        <v>76.56952667236328</v>
      </c>
      <c r="D1252" t="n">
        <v>37.18259694609918</v>
      </c>
      <c r="E1252" t="n">
        <v>15.070775985717773</v>
      </c>
      <c r="F1252" t="n">
        <v>6.0</v>
      </c>
    </row>
    <row r="1253">
      <c r="A1253" t="n">
        <v>116.0</v>
      </c>
      <c r="B1253" t="n">
        <v>23.0</v>
      </c>
      <c r="C1253" t="n">
        <v>51.3950309753418</v>
      </c>
      <c r="D1253" t="n">
        <v>124.84563447279635</v>
      </c>
      <c r="E1253" t="n">
        <v>25.17717933654785</v>
      </c>
      <c r="F1253" t="n">
        <v>2.0</v>
      </c>
    </row>
    <row r="1254">
      <c r="A1254" t="n">
        <v>212.0</v>
      </c>
      <c r="B1254" t="n">
        <v>15.0</v>
      </c>
      <c r="C1254" t="n">
        <v>50.242332458496094</v>
      </c>
      <c r="D1254" t="n">
        <v>188.2601796822861</v>
      </c>
      <c r="E1254" t="n">
        <v>8.328083038330078</v>
      </c>
      <c r="F1254" t="n">
        <v>1.0</v>
      </c>
    </row>
    <row r="1255">
      <c r="A1255" t="n">
        <v>34.0</v>
      </c>
      <c r="B1255" t="n">
        <v>13.0</v>
      </c>
      <c r="C1255" t="n">
        <v>66.94624328613281</v>
      </c>
      <c r="D1255" t="n">
        <v>55.61672165887023</v>
      </c>
      <c r="E1255" t="n">
        <v>20.440353393554688</v>
      </c>
      <c r="F1255" t="n">
        <v>6.0</v>
      </c>
    </row>
    <row r="1256">
      <c r="A1256" t="n">
        <v>114.0</v>
      </c>
      <c r="B1256" t="n">
        <v>11.0</v>
      </c>
      <c r="C1256" t="n">
        <v>46.8741340637207</v>
      </c>
      <c r="D1256" t="n">
        <v>172.76602013160885</v>
      </c>
      <c r="E1256" t="n">
        <v>32.50326156616211</v>
      </c>
      <c r="F1256" t="n">
        <v>2.0</v>
      </c>
    </row>
    <row r="1257">
      <c r="A1257" t="n">
        <v>48.0</v>
      </c>
      <c r="B1257" t="n">
        <v>12.0</v>
      </c>
      <c r="C1257" t="n">
        <v>43.87153244018555</v>
      </c>
      <c r="D1257" t="n">
        <v>162.02942997195217</v>
      </c>
      <c r="E1257" t="n">
        <v>3.037757635116577</v>
      </c>
      <c r="F1257" t="n">
        <v>6.0</v>
      </c>
    </row>
    <row r="1258">
      <c r="A1258" t="n">
        <v>9.0</v>
      </c>
      <c r="B1258" t="n">
        <v>14.0</v>
      </c>
      <c r="C1258" t="n">
        <v>10.594637870788574</v>
      </c>
      <c r="D1258" t="n">
        <v>129.4539662380421</v>
      </c>
      <c r="E1258" t="n">
        <v>33.70438003540039</v>
      </c>
      <c r="F1258" t="n">
        <v>6.0</v>
      </c>
    </row>
    <row r="1259">
      <c r="A1259" t="n">
        <v>36.0</v>
      </c>
      <c r="B1259" t="n">
        <v>9.0</v>
      </c>
      <c r="C1259" t="n">
        <v>24.095861434936523</v>
      </c>
      <c r="D1259" t="n">
        <v>9.196154919873209</v>
      </c>
      <c r="E1259" t="n">
        <v>27.025419235229492</v>
      </c>
      <c r="F1259" t="n">
        <v>6.0</v>
      </c>
    </row>
    <row r="1260">
      <c r="A1260" t="n">
        <v>-1.0</v>
      </c>
      <c r="B1260" t="n">
        <v>0.0</v>
      </c>
      <c r="C1260" t="n">
        <v>0.0</v>
      </c>
      <c r="D1260" t="n">
        <v>137.91666628181702</v>
      </c>
      <c r="E1260" t="n">
        <v>24.095861434936523</v>
      </c>
      <c r="F1260" t="n">
        <v>0.0</v>
      </c>
    </row>
    <row r="1261">
      <c r="A1261" t="s" s="247">
        <v>27</v>
      </c>
      <c r="B1261" s="251" t="n">
        <f>SUM(B1247:B1260)</f>
        <v>180.0</v>
      </c>
      <c r="E1261" s="251" t="n">
        <f>SUM(E1247:E1260)</f>
        <v>275.26662516593933</v>
      </c>
    </row>
    <row r="1262"/>
    <row r="1263"/>
    <row r="1264"/>
    <row r="1265">
      <c r="A1265" t="s" s="247">
        <v>10</v>
      </c>
      <c r="B1265" t="n" s="248">
        <v>0.0</v>
      </c>
      <c r="C1265" t="s" s="247">
        <v>11</v>
      </c>
      <c r="D1265" t="n" s="248">
        <v>3.871000051498413</v>
      </c>
      <c r="E1265" t="s" s="247">
        <v>12</v>
      </c>
      <c r="F1265" t="n" s="248">
        <v>-2.5969998836517334</v>
      </c>
    </row>
    <row r="1266">
      <c r="A1266" t="s" s="247">
        <v>13</v>
      </c>
      <c r="B1266" t="n" s="248">
        <v>4.0</v>
      </c>
    </row>
    <row r="1267">
      <c r="A1267" t="s" s="247">
        <v>14</v>
      </c>
      <c r="B1267" t="n" s="248">
        <v>8.0</v>
      </c>
      <c r="C1267" t="s" s="247">
        <v>15</v>
      </c>
      <c r="D1267" t="n" s="248">
        <v>180.0</v>
      </c>
      <c r="E1267" t="s" s="247">
        <v>16</v>
      </c>
      <c r="F1267" t="n" s="251">
        <v>180.0</v>
      </c>
    </row>
    <row r="1268">
      <c r="A1268" t="s" s="247">
        <v>17</v>
      </c>
      <c r="B1268" t="n" s="248">
        <v>0.0</v>
      </c>
      <c r="C1268" t="s" s="247">
        <v>18</v>
      </c>
      <c r="D1268" t="n" s="248">
        <v>450.0</v>
      </c>
      <c r="E1268" t="s" s="247">
        <v>19</v>
      </c>
      <c r="F1268" t="n" s="251">
        <v>174.880126953125</v>
      </c>
    </row>
    <row r="1269"/>
    <row r="1270">
      <c r="A1270" t="s">
        <v>20</v>
      </c>
      <c r="B1270" t="s">
        <v>21</v>
      </c>
      <c r="C1270" t="s">
        <v>22</v>
      </c>
      <c r="D1270" t="s">
        <v>23</v>
      </c>
      <c r="E1270" t="s">
        <v>24</v>
      </c>
      <c r="F1270" t="s">
        <v>25</v>
      </c>
    </row>
    <row r="1271">
      <c r="A1271" t="n">
        <v>-1.0</v>
      </c>
      <c r="B1271" t="n">
        <v>0.0</v>
      </c>
      <c r="C1271" t="n">
        <v>0.0</v>
      </c>
      <c r="D1271" t="n">
        <v>137.91666628181702</v>
      </c>
      <c r="E1271" t="n">
        <v>0.0</v>
      </c>
      <c r="F1271" t="n">
        <v>0.0</v>
      </c>
    </row>
    <row r="1272">
      <c r="A1272" t="n">
        <v>173.0</v>
      </c>
      <c r="B1272" t="n">
        <v>24.0</v>
      </c>
      <c r="C1272" t="n">
        <v>30.21818733215332</v>
      </c>
      <c r="D1272" t="n">
        <v>11.366975365607516</v>
      </c>
      <c r="E1272" t="n">
        <v>30.21818733215332</v>
      </c>
      <c r="F1272" t="n">
        <v>1.0</v>
      </c>
    </row>
    <row r="1273">
      <c r="A1273" t="n">
        <v>89.0</v>
      </c>
      <c r="B1273" t="n">
        <v>19.0</v>
      </c>
      <c r="C1273" t="n">
        <v>29.830724716186523</v>
      </c>
      <c r="D1273" t="n">
        <v>43.40828494554813</v>
      </c>
      <c r="E1273" t="n">
        <v>6.738002777099609</v>
      </c>
      <c r="F1273" t="n">
        <v>3.0</v>
      </c>
    </row>
    <row r="1274">
      <c r="A1274" t="n">
        <v>51.0</v>
      </c>
      <c r="B1274" t="n">
        <v>18.0</v>
      </c>
      <c r="C1274" t="n">
        <v>44.76436996459961</v>
      </c>
      <c r="D1274" t="n">
        <v>125.5889014952266</v>
      </c>
      <c r="E1274" t="n">
        <v>16.8487491607666</v>
      </c>
      <c r="F1274" t="n">
        <v>6.0</v>
      </c>
    </row>
    <row r="1275">
      <c r="A1275" t="n">
        <v>148.0</v>
      </c>
      <c r="B1275" t="n">
        <v>23.0</v>
      </c>
      <c r="C1275" t="n">
        <v>54.624977111816406</v>
      </c>
      <c r="D1275" t="n">
        <v>343.03414004269496</v>
      </c>
      <c r="E1275" t="n">
        <v>20.20598793029785</v>
      </c>
      <c r="F1275" t="n">
        <v>2.0</v>
      </c>
    </row>
    <row r="1276">
      <c r="A1276" t="n">
        <v>21.0</v>
      </c>
      <c r="B1276" t="n">
        <v>17.0</v>
      </c>
      <c r="C1276" t="n">
        <v>66.76001739501953</v>
      </c>
      <c r="D1276" t="n">
        <v>129.28190743675015</v>
      </c>
      <c r="E1276" t="n">
        <v>17.767942428588867</v>
      </c>
      <c r="F1276" t="n">
        <v>6.0</v>
      </c>
    </row>
    <row r="1277">
      <c r="A1277" t="n">
        <v>156.0</v>
      </c>
      <c r="B1277" t="n">
        <v>20.0</v>
      </c>
      <c r="C1277" t="n">
        <v>59.39424133300781</v>
      </c>
      <c r="D1277" t="n">
        <v>340.038548810855</v>
      </c>
      <c r="E1277" t="n">
        <v>7.375493049621582</v>
      </c>
      <c r="F1277" t="n">
        <v>2.0</v>
      </c>
    </row>
    <row r="1278">
      <c r="A1278" t="n">
        <v>118.0</v>
      </c>
      <c r="B1278" t="n">
        <v>22.0</v>
      </c>
      <c r="C1278" t="n">
        <v>56.48043441772461</v>
      </c>
      <c r="D1278" t="n">
        <v>190.1440392706677</v>
      </c>
      <c r="E1278" t="n">
        <v>9.672846794128418</v>
      </c>
      <c r="F1278" t="n">
        <v>2.0</v>
      </c>
    </row>
    <row r="1279">
      <c r="A1279" t="n">
        <v>73.0</v>
      </c>
      <c r="B1279" t="n">
        <v>23.0</v>
      </c>
      <c r="C1279" t="n">
        <v>43.72914123535156</v>
      </c>
      <c r="D1279" t="n">
        <v>174.99245940130197</v>
      </c>
      <c r="E1279" t="n">
        <v>18.57159996032715</v>
      </c>
      <c r="F1279" t="n">
        <v>3.0</v>
      </c>
    </row>
    <row r="1280">
      <c r="A1280" t="n">
        <v>9.0</v>
      </c>
      <c r="B1280" t="n">
        <v>14.0</v>
      </c>
      <c r="C1280" t="n">
        <v>10.594637870788574</v>
      </c>
      <c r="D1280" t="n">
        <v>129.4539662380421</v>
      </c>
      <c r="E1280" t="n">
        <v>36.886688232421875</v>
      </c>
      <c r="F1280" t="n">
        <v>6.0</v>
      </c>
    </row>
    <row r="1281">
      <c r="A1281" t="n">
        <v>-1.0</v>
      </c>
      <c r="B1281" t="n">
        <v>0.0</v>
      </c>
      <c r="C1281" t="n">
        <v>0.0</v>
      </c>
      <c r="D1281" t="n">
        <v>137.91666628181702</v>
      </c>
      <c r="E1281" t="n">
        <v>10.594637870788574</v>
      </c>
      <c r="F1281" t="n">
        <v>0.0</v>
      </c>
    </row>
    <row r="1282">
      <c r="A1282" t="s" s="247">
        <v>27</v>
      </c>
      <c r="B1282" s="251" t="n">
        <f>SUM(B1271:B1281)</f>
        <v>180.0</v>
      </c>
      <c r="E1282" s="251" t="n">
        <f>SUM(E1271:E1281)</f>
        <v>174.88013553619385</v>
      </c>
    </row>
    <row r="1283"/>
    <row r="1284"/>
    <row r="1285"/>
    <row r="1286">
      <c r="A1286" t="s" s="247">
        <v>10</v>
      </c>
      <c r="B1286" t="n" s="248">
        <v>0.0</v>
      </c>
      <c r="C1286" t="s" s="247">
        <v>11</v>
      </c>
      <c r="D1286" t="n" s="248">
        <v>3.871000051498413</v>
      </c>
      <c r="E1286" t="s" s="247">
        <v>12</v>
      </c>
      <c r="F1286" t="n" s="248">
        <v>-2.5969998836517334</v>
      </c>
    </row>
    <row r="1287">
      <c r="A1287" t="s" s="247">
        <v>13</v>
      </c>
      <c r="B1287" t="n" s="248">
        <v>5.0</v>
      </c>
    </row>
    <row r="1288">
      <c r="A1288" t="s" s="247">
        <v>14</v>
      </c>
      <c r="B1288" t="n" s="248">
        <v>8.0</v>
      </c>
      <c r="C1288" t="s" s="247">
        <v>15</v>
      </c>
      <c r="D1288" t="n" s="248">
        <v>180.0</v>
      </c>
      <c r="E1288" t="s" s="247">
        <v>16</v>
      </c>
      <c r="F1288" t="n" s="251">
        <v>180.0</v>
      </c>
    </row>
    <row r="1289">
      <c r="A1289" t="s" s="247">
        <v>17</v>
      </c>
      <c r="B1289" t="n" s="248">
        <v>0.0</v>
      </c>
      <c r="C1289" t="s" s="247">
        <v>18</v>
      </c>
      <c r="D1289" t="n" s="248">
        <v>450.0</v>
      </c>
      <c r="E1289" t="s" s="247">
        <v>19</v>
      </c>
      <c r="F1289" t="n" s="251">
        <v>270.04473876953125</v>
      </c>
    </row>
    <row r="1290"/>
    <row r="1291">
      <c r="A1291" t="s">
        <v>20</v>
      </c>
      <c r="B1291" t="s">
        <v>21</v>
      </c>
      <c r="C1291" t="s">
        <v>22</v>
      </c>
      <c r="D1291" t="s">
        <v>23</v>
      </c>
      <c r="E1291" t="s">
        <v>24</v>
      </c>
      <c r="F1291" t="s">
        <v>25</v>
      </c>
    </row>
    <row r="1292">
      <c r="A1292" t="n">
        <v>-1.0</v>
      </c>
      <c r="B1292" t="n">
        <v>0.0</v>
      </c>
      <c r="C1292" t="n">
        <v>0.0</v>
      </c>
      <c r="D1292" t="n">
        <v>137.91666628181702</v>
      </c>
      <c r="E1292" t="n">
        <v>0.0</v>
      </c>
      <c r="F1292" t="n">
        <v>0.0</v>
      </c>
    </row>
    <row r="1293">
      <c r="A1293" t="n">
        <v>39.0</v>
      </c>
      <c r="B1293" t="n">
        <v>24.0</v>
      </c>
      <c r="C1293" t="n">
        <v>38.108001708984375</v>
      </c>
      <c r="D1293" t="n">
        <v>39.53167469095803</v>
      </c>
      <c r="E1293" t="n">
        <v>38.108001708984375</v>
      </c>
      <c r="F1293" t="n">
        <v>6.0</v>
      </c>
    </row>
    <row r="1294">
      <c r="A1294" t="n">
        <v>23.0</v>
      </c>
      <c r="B1294" t="n">
        <v>22.0</v>
      </c>
      <c r="C1294" t="n">
        <v>46.58880615234375</v>
      </c>
      <c r="D1294" t="n">
        <v>356.02338288752526</v>
      </c>
      <c r="E1294" t="n">
        <v>8.924153327941895</v>
      </c>
      <c r="F1294" t="n">
        <v>6.0</v>
      </c>
    </row>
    <row r="1295">
      <c r="A1295" t="n">
        <v>120.0</v>
      </c>
      <c r="B1295" t="n">
        <v>14.0</v>
      </c>
      <c r="C1295" t="n">
        <v>49.08753204345703</v>
      </c>
      <c r="D1295" t="n">
        <v>133.32434614330063</v>
      </c>
      <c r="E1295" t="n">
        <v>3.7317142486572266</v>
      </c>
      <c r="F1295" t="n">
        <v>2.0</v>
      </c>
    </row>
    <row r="1296">
      <c r="A1296" t="n">
        <v>4.0</v>
      </c>
      <c r="B1296" t="n">
        <v>15.0</v>
      </c>
      <c r="C1296" t="n">
        <v>54.85885238647461</v>
      </c>
      <c r="D1296" t="n">
        <v>153.78965640659126</v>
      </c>
      <c r="E1296" t="n">
        <v>22.986042022705078</v>
      </c>
      <c r="F1296" t="n">
        <v>6.0</v>
      </c>
    </row>
    <row r="1297">
      <c r="A1297" t="n">
        <v>26.0</v>
      </c>
      <c r="B1297" t="n">
        <v>6.0</v>
      </c>
      <c r="C1297" t="n">
        <v>76.95730590820312</v>
      </c>
      <c r="D1297" t="n">
        <v>125.12730638787602</v>
      </c>
      <c r="E1297" t="n">
        <v>27.67202377319336</v>
      </c>
      <c r="F1297" t="n">
        <v>6.0</v>
      </c>
    </row>
    <row r="1298">
      <c r="A1298" t="n">
        <v>29.0</v>
      </c>
      <c r="B1298" t="n">
        <v>23.0</v>
      </c>
      <c r="C1298" t="n">
        <v>18.242860794067383</v>
      </c>
      <c r="D1298" t="n">
        <v>160.14819470613426</v>
      </c>
      <c r="E1298" t="n">
        <v>63.06629180908203</v>
      </c>
      <c r="F1298" t="n">
        <v>6.0</v>
      </c>
    </row>
    <row r="1299">
      <c r="A1299" t="n">
        <v>192.0</v>
      </c>
      <c r="B1299" t="n">
        <v>19.0</v>
      </c>
      <c r="C1299" t="n">
        <v>26.069286346435547</v>
      </c>
      <c r="D1299" t="n">
        <v>138.8304200755012</v>
      </c>
      <c r="E1299" t="n">
        <v>30.584365844726562</v>
      </c>
      <c r="F1299" t="n">
        <v>1.0</v>
      </c>
    </row>
    <row r="1300">
      <c r="A1300" t="n">
        <v>193.0</v>
      </c>
      <c r="B1300" t="n">
        <v>17.0</v>
      </c>
      <c r="C1300" t="n">
        <v>38.35757064819336</v>
      </c>
      <c r="D1300" t="n">
        <v>128.96951234258196</v>
      </c>
      <c r="E1300" t="n">
        <v>12.347915649414062</v>
      </c>
      <c r="F1300" t="n">
        <v>1.0</v>
      </c>
    </row>
    <row r="1301">
      <c r="A1301" t="n">
        <v>166.0</v>
      </c>
      <c r="B1301" t="n">
        <v>19.0</v>
      </c>
      <c r="C1301" t="n">
        <v>17.217174530029297</v>
      </c>
      <c r="D1301" t="n">
        <v>176.4938196606244</v>
      </c>
      <c r="E1301" t="n">
        <v>27.388145446777344</v>
      </c>
      <c r="F1301" t="n">
        <v>1.0</v>
      </c>
    </row>
    <row r="1302">
      <c r="A1302" t="n">
        <v>19.0</v>
      </c>
      <c r="B1302" t="n">
        <v>21.0</v>
      </c>
      <c r="C1302" t="n">
        <v>17.608205795288086</v>
      </c>
      <c r="D1302" t="n">
        <v>23.423789659940212</v>
      </c>
      <c r="E1302" t="n">
        <v>17.62787437438965</v>
      </c>
      <c r="F1302" t="n">
        <v>6.0</v>
      </c>
    </row>
    <row r="1303">
      <c r="A1303" t="n">
        <v>-1.0</v>
      </c>
      <c r="B1303" t="n">
        <v>0.0</v>
      </c>
      <c r="C1303" t="n">
        <v>0.0</v>
      </c>
      <c r="D1303" t="n">
        <v>137.91666628181702</v>
      </c>
      <c r="E1303" t="n">
        <v>17.608205795288086</v>
      </c>
      <c r="F1303" t="n">
        <v>0.0</v>
      </c>
    </row>
    <row r="1304">
      <c r="A1304" t="s" s="247">
        <v>27</v>
      </c>
      <c r="B1304" s="251" t="n">
        <f>SUM(B1292:B1303)</f>
        <v>180.0</v>
      </c>
      <c r="E1304" s="251" t="n">
        <f>SUM(E1292:E1303)</f>
        <v>270.04473400115967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28">
        <v>0</v>
      </c>
      <c r="B1" t="s">
        <v>32</v>
      </c>
    </row>
    <row r="2">
      <c r="A2" t="s" s="27">
        <v>2</v>
      </c>
      <c r="B2" t="s">
        <v>30</v>
      </c>
    </row>
    <row r="3">
      <c r="A3" t="s" s="27">
        <v>4</v>
      </c>
      <c r="B3" t="s">
        <v>31</v>
      </c>
    </row>
    <row r="4">
      <c r="A4" t="s" s="27">
        <v>6</v>
      </c>
      <c r="B4" t="n">
        <v>1.0</v>
      </c>
    </row>
    <row r="5">
      <c r="A5" t="s" s="27">
        <v>7</v>
      </c>
      <c r="B5" t="n">
        <v>722.67529296875</v>
      </c>
    </row>
    <row r="6">
      <c r="A6" t="s" s="27">
        <v>8</v>
      </c>
      <c r="B6" t="n">
        <v>777.0</v>
      </c>
    </row>
    <row r="7">
      <c r="A7" t="s" s="27">
        <v>9</v>
      </c>
      <c r="B7" t="n">
        <v>0.0</v>
      </c>
    </row>
    <row r="8"/>
    <row r="9"/>
    <row r="10"/>
    <row r="11"/>
    <row r="12">
      <c r="A12" t="s" s="25">
        <v>10</v>
      </c>
      <c r="B12" t="n" s="26">
        <v>0.0</v>
      </c>
      <c r="C12" t="s" s="25">
        <v>11</v>
      </c>
      <c r="D12" t="n" s="26">
        <v>30.0</v>
      </c>
      <c r="E12" t="s" s="25">
        <v>12</v>
      </c>
      <c r="F12" t="n" s="26">
        <v>40.0</v>
      </c>
    </row>
    <row r="13">
      <c r="A13" t="s" s="25">
        <v>13</v>
      </c>
      <c r="B13" t="n" s="26">
        <v>0.0</v>
      </c>
    </row>
    <row r="14">
      <c r="A14" t="s" s="25">
        <v>14</v>
      </c>
      <c r="B14" t="n" s="26">
        <v>0.0</v>
      </c>
      <c r="C14" t="s" s="25">
        <v>15</v>
      </c>
      <c r="D14" t="n" s="26">
        <v>160.0</v>
      </c>
      <c r="E14" t="s" s="25">
        <v>16</v>
      </c>
      <c r="F14" t="n" s="29">
        <v>159.0</v>
      </c>
    </row>
    <row r="15">
      <c r="A15" t="s" s="25">
        <v>17</v>
      </c>
      <c r="B15" t="n" s="26">
        <v>0.0</v>
      </c>
      <c r="C15" t="s" s="25">
        <v>18</v>
      </c>
      <c r="D15" t="n" s="26">
        <v>1.0E9</v>
      </c>
      <c r="E15" t="s" s="25">
        <v>19</v>
      </c>
      <c r="F15" t="n" s="29">
        <v>125.99109649658203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28.514418468902136</v>
      </c>
      <c r="E18" t="n">
        <v>0.0</v>
      </c>
      <c r="F18" t="n">
        <v>0.0</v>
      </c>
    </row>
    <row r="19">
      <c r="A19" t="n">
        <v>47.0</v>
      </c>
      <c r="B19" t="n">
        <v>25.0</v>
      </c>
      <c r="C19" t="n">
        <v>9.433980941772461</v>
      </c>
      <c r="D19" t="n">
        <v>108.78051665296746</v>
      </c>
      <c r="E19" t="n">
        <v>9.433980941772461</v>
      </c>
      <c r="F19" t="n">
        <v>1.0</v>
      </c>
    </row>
    <row r="20">
      <c r="A20" t="n">
        <v>17.0</v>
      </c>
      <c r="B20" t="n">
        <v>3.0</v>
      </c>
      <c r="C20" t="n">
        <v>17.262676239013672</v>
      </c>
      <c r="D20" t="n">
        <v>146.42695159921817</v>
      </c>
      <c r="E20" t="n">
        <v>9.219544410705566</v>
      </c>
      <c r="F20" t="n">
        <v>1.0</v>
      </c>
    </row>
    <row r="21">
      <c r="A21" t="n">
        <v>13.0</v>
      </c>
      <c r="B21" t="n">
        <v>23.0</v>
      </c>
      <c r="C21" t="n">
        <v>29.154760360717773</v>
      </c>
      <c r="D21" t="n">
        <v>74.84805231058931</v>
      </c>
      <c r="E21" t="n">
        <v>22.090721130371094</v>
      </c>
      <c r="F21" t="n">
        <v>1.0</v>
      </c>
    </row>
    <row r="22">
      <c r="A22" t="n">
        <v>25.0</v>
      </c>
      <c r="B22" t="n">
        <v>28.0</v>
      </c>
      <c r="C22" t="n">
        <v>23.0867919921875</v>
      </c>
      <c r="D22" t="n">
        <v>95.53606437366477</v>
      </c>
      <c r="E22" t="n">
        <v>13.152946472167969</v>
      </c>
      <c r="F22" t="n">
        <v>1.0</v>
      </c>
    </row>
    <row r="23">
      <c r="A23" t="n">
        <v>14.0</v>
      </c>
      <c r="B23" t="n">
        <v>21.0</v>
      </c>
      <c r="C23" t="n">
        <v>18.11077117919922</v>
      </c>
      <c r="D23" t="n">
        <v>155.67877217332457</v>
      </c>
      <c r="E23" t="n">
        <v>6.4031243324279785</v>
      </c>
      <c r="F23" t="n">
        <v>1.0</v>
      </c>
    </row>
    <row r="24">
      <c r="A24" t="n">
        <v>43.0</v>
      </c>
      <c r="B24" t="n">
        <v>11.0</v>
      </c>
      <c r="C24" t="n">
        <v>34.65544509887695</v>
      </c>
      <c r="D24" t="n">
        <v>131.99193827768573</v>
      </c>
      <c r="E24" t="n">
        <v>23.0867919921875</v>
      </c>
      <c r="F24" t="n">
        <v>1.0</v>
      </c>
    </row>
    <row r="25">
      <c r="A25" t="n">
        <v>23.0</v>
      </c>
      <c r="B25" t="n">
        <v>16.0</v>
      </c>
      <c r="C25" t="n">
        <v>22.022714614868164</v>
      </c>
      <c r="D25" t="n">
        <v>102.60578990165823</v>
      </c>
      <c r="E25" t="n">
        <v>13.03840446472168</v>
      </c>
      <c r="F25" t="n">
        <v>1.0</v>
      </c>
    </row>
    <row r="26">
      <c r="A26" t="n">
        <v>48.0</v>
      </c>
      <c r="B26" t="n">
        <v>17.0</v>
      </c>
      <c r="C26" t="n">
        <v>15.81138801574707</v>
      </c>
      <c r="D26" t="n">
        <v>181.26572425653285</v>
      </c>
      <c r="E26" t="n">
        <v>9.219544410705566</v>
      </c>
      <c r="F26" t="n">
        <v>1.0</v>
      </c>
    </row>
    <row r="27">
      <c r="A27" t="n">
        <v>6.0</v>
      </c>
      <c r="B27" t="n">
        <v>15.0</v>
      </c>
      <c r="C27" t="n">
        <v>11.401754379272461</v>
      </c>
      <c r="D27" t="n">
        <v>73.15546307766584</v>
      </c>
      <c r="E27" t="n">
        <v>8.9442720413208</v>
      </c>
      <c r="F27" t="n">
        <v>1.0</v>
      </c>
    </row>
    <row r="28">
      <c r="A28" t="n">
        <v>-1.0</v>
      </c>
      <c r="B28" t="n">
        <v>0.0</v>
      </c>
      <c r="C28" t="n">
        <v>0.0</v>
      </c>
      <c r="D28" t="n">
        <v>28.514418468902136</v>
      </c>
      <c r="E28" t="n">
        <v>11.401754379272461</v>
      </c>
      <c r="F28" t="n">
        <v>0.0</v>
      </c>
    </row>
    <row r="29">
      <c r="A29" t="s" s="25">
        <v>27</v>
      </c>
      <c r="B29" s="29" t="n">
        <f>SUM(B18:B28)</f>
        <v>159.0</v>
      </c>
      <c r="E29" s="29" t="n">
        <f>SUM(E18:E28)</f>
        <v>125.99108457565308</v>
      </c>
    </row>
    <row r="30"/>
    <row r="31"/>
    <row r="32"/>
    <row r="33">
      <c r="A33" t="s" s="25">
        <v>10</v>
      </c>
      <c r="B33" t="n" s="26">
        <v>0.0</v>
      </c>
      <c r="C33" t="s" s="25">
        <v>11</v>
      </c>
      <c r="D33" t="n" s="26">
        <v>30.0</v>
      </c>
      <c r="E33" t="s" s="25">
        <v>12</v>
      </c>
      <c r="F33" t="n" s="26">
        <v>40.0</v>
      </c>
    </row>
    <row r="34">
      <c r="A34" t="s" s="25">
        <v>13</v>
      </c>
      <c r="B34" t="n" s="26">
        <v>1.0</v>
      </c>
    </row>
    <row r="35">
      <c r="A35" t="s" s="25">
        <v>14</v>
      </c>
      <c r="B35" t="n" s="26">
        <v>0.0</v>
      </c>
      <c r="C35" t="s" s="25">
        <v>15</v>
      </c>
      <c r="D35" t="n" s="26">
        <v>160.0</v>
      </c>
      <c r="E35" t="s" s="25">
        <v>16</v>
      </c>
      <c r="F35" t="n" s="29">
        <v>143.0</v>
      </c>
    </row>
    <row r="36">
      <c r="A36" t="s" s="25">
        <v>17</v>
      </c>
      <c r="B36" t="n" s="26">
        <v>0.0</v>
      </c>
      <c r="C36" t="s" s="25">
        <v>18</v>
      </c>
      <c r="D36" t="n" s="26">
        <v>1.0E9</v>
      </c>
      <c r="E36" t="s" s="25">
        <v>19</v>
      </c>
      <c r="F36" t="n" s="29">
        <v>194.81729125976562</v>
      </c>
    </row>
    <row r="37"/>
    <row r="38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25</v>
      </c>
    </row>
    <row r="39">
      <c r="A39" t="n">
        <v>-1.0</v>
      </c>
      <c r="B39" t="n">
        <v>0.0</v>
      </c>
      <c r="C39" t="n">
        <v>0.0</v>
      </c>
      <c r="D39" t="n">
        <v>28.514418468902136</v>
      </c>
      <c r="E39" t="n">
        <v>0.0</v>
      </c>
      <c r="F39" t="n">
        <v>0.0</v>
      </c>
    </row>
    <row r="40">
      <c r="A40" t="n">
        <v>46.0</v>
      </c>
      <c r="B40" t="n">
        <v>5.0</v>
      </c>
      <c r="C40" t="n">
        <v>2.2360680103302</v>
      </c>
      <c r="D40" t="n">
        <v>129.74341894996647</v>
      </c>
      <c r="E40" t="n">
        <v>2.2360680103302</v>
      </c>
      <c r="F40" t="n">
        <v>1.0</v>
      </c>
    </row>
    <row r="41">
      <c r="A41" t="n">
        <v>11.0</v>
      </c>
      <c r="B41" t="n">
        <v>19.0</v>
      </c>
      <c r="C41" t="n">
        <v>12.041594505310059</v>
      </c>
      <c r="D41" t="n">
        <v>91.66995927244386</v>
      </c>
      <c r="E41" t="n">
        <v>10.198039054870605</v>
      </c>
      <c r="F41" t="n">
        <v>1.0</v>
      </c>
    </row>
    <row r="42">
      <c r="A42" t="n">
        <v>20.0</v>
      </c>
      <c r="B42" t="n">
        <v>28.0</v>
      </c>
      <c r="C42" t="n">
        <v>32.4499626159668</v>
      </c>
      <c r="D42" t="n">
        <v>39.048555484699136</v>
      </c>
      <c r="E42" t="n">
        <v>22.671567916870117</v>
      </c>
      <c r="F42" t="n">
        <v>1.0</v>
      </c>
    </row>
    <row r="43">
      <c r="A43" t="n">
        <v>36.0</v>
      </c>
      <c r="B43" t="n">
        <v>6.0</v>
      </c>
      <c r="C43" t="n">
        <v>43.931766510009766</v>
      </c>
      <c r="D43" t="n">
        <v>75.70224652826852</v>
      </c>
      <c r="E43" t="n">
        <v>12.529964447021484</v>
      </c>
      <c r="F43" t="n">
        <v>1.0</v>
      </c>
    </row>
    <row r="44">
      <c r="A44" t="n">
        <v>35.0</v>
      </c>
      <c r="B44" t="n">
        <v>17.0</v>
      </c>
      <c r="C44" t="n">
        <v>39.408119201660156</v>
      </c>
      <c r="D44" t="n">
        <v>89.2513328193786</v>
      </c>
      <c r="E44" t="n">
        <v>6.082762718200684</v>
      </c>
      <c r="F44" t="n">
        <v>1.0</v>
      </c>
    </row>
    <row r="45">
      <c r="A45" t="n">
        <v>21.0</v>
      </c>
      <c r="B45" t="n">
        <v>8.0</v>
      </c>
      <c r="C45" t="n">
        <v>32.06243896484375</v>
      </c>
      <c r="D45" t="n">
        <v>155.67877217332457</v>
      </c>
      <c r="E45" t="n">
        <v>21.0</v>
      </c>
      <c r="F45" t="n">
        <v>1.0</v>
      </c>
    </row>
    <row r="46">
      <c r="A46" t="n">
        <v>50.0</v>
      </c>
      <c r="B46" t="n">
        <v>10.0</v>
      </c>
      <c r="C46" t="n">
        <v>26.172504425048828</v>
      </c>
      <c r="D46" t="n">
        <v>46.88178417230375</v>
      </c>
      <c r="E46" t="n">
        <v>7.8102498054504395</v>
      </c>
      <c r="F46" t="n">
        <v>1.0</v>
      </c>
    </row>
    <row r="47">
      <c r="A47" t="n">
        <v>9.0</v>
      </c>
      <c r="B47" t="n">
        <v>11.0</v>
      </c>
      <c r="C47" t="n">
        <v>23.0867919921875</v>
      </c>
      <c r="D47" t="n">
        <v>359.35807390192</v>
      </c>
      <c r="E47" t="n">
        <v>5.656854152679443</v>
      </c>
      <c r="F47" t="n">
        <v>1.0</v>
      </c>
    </row>
    <row r="48">
      <c r="A48" t="n">
        <v>49.0</v>
      </c>
      <c r="B48" t="n">
        <v>18.0</v>
      </c>
      <c r="C48" t="n">
        <v>21.63330841064453</v>
      </c>
      <c r="D48" t="n">
        <v>63.43855589488288</v>
      </c>
      <c r="E48" t="n">
        <v>6.4031243324279785</v>
      </c>
      <c r="F48" t="n">
        <v>1.0</v>
      </c>
    </row>
    <row r="49">
      <c r="A49" t="n">
        <v>10.0</v>
      </c>
      <c r="B49" t="n">
        <v>5.0</v>
      </c>
      <c r="C49" t="n">
        <v>28.319604873657227</v>
      </c>
      <c r="D49" t="n">
        <v>19.942293639399168</v>
      </c>
      <c r="E49" t="n">
        <v>7.6157732009887695</v>
      </c>
      <c r="F49" t="n">
        <v>1.0</v>
      </c>
    </row>
    <row r="50">
      <c r="A50" t="n">
        <v>37.0</v>
      </c>
      <c r="B50" t="n">
        <v>9.0</v>
      </c>
      <c r="C50" t="n">
        <v>18.11077117919922</v>
      </c>
      <c r="D50" t="n">
        <v>81.80995407018457</v>
      </c>
      <c r="E50" t="n">
        <v>19.02629852294922</v>
      </c>
      <c r="F50" t="n">
        <v>1.0</v>
      </c>
    </row>
    <row r="51">
      <c r="A51" t="n">
        <v>40.0</v>
      </c>
      <c r="B51" t="n">
        <v>7.0</v>
      </c>
      <c r="C51" t="n">
        <v>42.20189666748047</v>
      </c>
      <c r="D51" t="n">
        <v>67.54800976007601</v>
      </c>
      <c r="E51" t="n">
        <v>31.38471031188965</v>
      </c>
      <c r="F51" t="n">
        <v>1.0</v>
      </c>
    </row>
    <row r="52">
      <c r="A52" t="n">
        <v>-1.0</v>
      </c>
      <c r="B52" t="n">
        <v>0.0</v>
      </c>
      <c r="C52" t="n">
        <v>0.0</v>
      </c>
      <c r="D52" t="n">
        <v>28.514418468902136</v>
      </c>
      <c r="E52" t="n">
        <v>42.20189666748047</v>
      </c>
      <c r="F52" t="n">
        <v>0.0</v>
      </c>
    </row>
    <row r="53">
      <c r="A53" t="s" s="25">
        <v>27</v>
      </c>
      <c r="B53" s="29" t="n">
        <f>SUM(B39:B52)</f>
        <v>143.0</v>
      </c>
      <c r="E53" s="29" t="n">
        <f>SUM(E39:E52)</f>
        <v>194.81730914115906</v>
      </c>
    </row>
    <row r="54"/>
    <row r="55"/>
    <row r="56"/>
    <row r="57">
      <c r="A57" t="s" s="25">
        <v>10</v>
      </c>
      <c r="B57" t="n" s="26">
        <v>0.0</v>
      </c>
      <c r="C57" t="s" s="25">
        <v>11</v>
      </c>
      <c r="D57" t="n" s="26">
        <v>30.0</v>
      </c>
      <c r="E57" t="s" s="25">
        <v>12</v>
      </c>
      <c r="F57" t="n" s="26">
        <v>40.0</v>
      </c>
    </row>
    <row r="58">
      <c r="A58" t="s" s="25">
        <v>13</v>
      </c>
      <c r="B58" t="n" s="26">
        <v>2.0</v>
      </c>
    </row>
    <row r="59">
      <c r="A59" t="s" s="25">
        <v>14</v>
      </c>
      <c r="B59" t="n" s="26">
        <v>0.0</v>
      </c>
      <c r="C59" t="s" s="25">
        <v>15</v>
      </c>
      <c r="D59" t="n" s="26">
        <v>160.0</v>
      </c>
      <c r="E59" t="s" s="25">
        <v>16</v>
      </c>
      <c r="F59" t="n" s="29">
        <v>160.0</v>
      </c>
    </row>
    <row r="60">
      <c r="A60" t="s" s="25">
        <v>17</v>
      </c>
      <c r="B60" t="n" s="26">
        <v>0.0</v>
      </c>
      <c r="C60" t="s" s="25">
        <v>18</v>
      </c>
      <c r="D60" t="n" s="26">
        <v>1.0E9</v>
      </c>
      <c r="E60" t="s" s="25">
        <v>19</v>
      </c>
      <c r="F60" t="n" s="29">
        <v>137.15797424316406</v>
      </c>
    </row>
    <row r="61"/>
    <row r="62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</row>
    <row r="63">
      <c r="A63" t="n">
        <v>-1.0</v>
      </c>
      <c r="B63" t="n">
        <v>0.0</v>
      </c>
      <c r="C63" t="n">
        <v>0.0</v>
      </c>
      <c r="D63" t="n">
        <v>28.514418468902136</v>
      </c>
      <c r="E63" t="n">
        <v>0.0</v>
      </c>
      <c r="F63" t="n">
        <v>0.0</v>
      </c>
    </row>
    <row r="64">
      <c r="A64" t="n">
        <v>38.0</v>
      </c>
      <c r="B64" t="n">
        <v>15.0</v>
      </c>
      <c r="C64" t="n">
        <v>15.81138801574707</v>
      </c>
      <c r="D64" t="n">
        <v>110.22832770626519</v>
      </c>
      <c r="E64" t="n">
        <v>15.81138801574707</v>
      </c>
      <c r="F64" t="n">
        <v>1.0</v>
      </c>
    </row>
    <row r="65">
      <c r="A65" t="n">
        <v>16.0</v>
      </c>
      <c r="B65" t="n">
        <v>15.0</v>
      </c>
      <c r="C65" t="n">
        <v>22.022714614868164</v>
      </c>
      <c r="D65" t="n">
        <v>91.66995927244386</v>
      </c>
      <c r="E65" t="n">
        <v>9.219544410705566</v>
      </c>
      <c r="F65" t="n">
        <v>1.0</v>
      </c>
    </row>
    <row r="66">
      <c r="A66" t="n">
        <v>34.0</v>
      </c>
      <c r="B66" t="n">
        <v>26.0</v>
      </c>
      <c r="C66" t="n">
        <v>31.78049659729004</v>
      </c>
      <c r="D66" t="n">
        <v>359.35807390192</v>
      </c>
      <c r="E66" t="n">
        <v>12.041594505310059</v>
      </c>
      <c r="F66" t="n">
        <v>1.0</v>
      </c>
    </row>
    <row r="67">
      <c r="A67" t="n">
        <v>30.0</v>
      </c>
      <c r="B67" t="n">
        <v>19.0</v>
      </c>
      <c r="C67" t="n">
        <v>30.870698928833008</v>
      </c>
      <c r="D67" t="n">
        <v>5.435382804439996</v>
      </c>
      <c r="E67" t="n">
        <v>6.7082037925720215</v>
      </c>
      <c r="F67" t="n">
        <v>1.0</v>
      </c>
    </row>
    <row r="68">
      <c r="A68" t="n">
        <v>39.0</v>
      </c>
      <c r="B68" t="n">
        <v>14.0</v>
      </c>
      <c r="C68" t="n">
        <v>38.28837966918945</v>
      </c>
      <c r="D68" t="n">
        <v>36.38123898929359</v>
      </c>
      <c r="E68" t="n">
        <v>12.041594505310059</v>
      </c>
      <c r="F68" t="n">
        <v>1.0</v>
      </c>
    </row>
    <row r="69">
      <c r="A69" t="n">
        <v>33.0</v>
      </c>
      <c r="B69" t="n">
        <v>23.0</v>
      </c>
      <c r="C69" t="n">
        <v>34.0</v>
      </c>
      <c r="D69" t="n">
        <v>118.86322454180913</v>
      </c>
      <c r="E69" t="n">
        <v>13.928388595581055</v>
      </c>
      <c r="F69" t="n">
        <v>1.0</v>
      </c>
    </row>
    <row r="70">
      <c r="A70" t="n">
        <v>45.0</v>
      </c>
      <c r="B70" t="n">
        <v>10.0</v>
      </c>
      <c r="C70" t="n">
        <v>31.320919036865234</v>
      </c>
      <c r="D70" t="n">
        <v>118.86322454180913</v>
      </c>
      <c r="E70" t="n">
        <v>7.0</v>
      </c>
      <c r="F70" t="n">
        <v>1.0</v>
      </c>
    </row>
    <row r="71">
      <c r="A71" t="n">
        <v>19.0</v>
      </c>
      <c r="B71" t="n">
        <v>9.0</v>
      </c>
      <c r="C71" t="n">
        <v>31.906112670898438</v>
      </c>
      <c r="D71" t="n">
        <v>101.77727059429026</v>
      </c>
      <c r="E71" t="n">
        <v>26.172504425048828</v>
      </c>
      <c r="F71" t="n">
        <v>1.0</v>
      </c>
    </row>
    <row r="72">
      <c r="A72" t="n">
        <v>12.0</v>
      </c>
      <c r="B72" t="n">
        <v>29.0</v>
      </c>
      <c r="C72" t="n">
        <v>8.062257766723633</v>
      </c>
      <c r="D72" t="n">
        <v>108.78051665296746</v>
      </c>
      <c r="E72" t="n">
        <v>26.172504425048828</v>
      </c>
      <c r="F72" t="n">
        <v>1.0</v>
      </c>
    </row>
    <row r="73">
      <c r="A73" t="n">
        <v>-1.0</v>
      </c>
      <c r="B73" t="n">
        <v>0.0</v>
      </c>
      <c r="C73" t="n">
        <v>0.0</v>
      </c>
      <c r="D73" t="n">
        <v>28.514418468902136</v>
      </c>
      <c r="E73" t="n">
        <v>8.062257766723633</v>
      </c>
      <c r="F73" t="n">
        <v>0.0</v>
      </c>
    </row>
    <row r="74">
      <c r="A74" t="s" s="25">
        <v>27</v>
      </c>
      <c r="B74" s="29" t="n">
        <f>SUM(B63:B73)</f>
        <v>160.0</v>
      </c>
      <c r="E74" s="29" t="n">
        <f>SUM(E63:E73)</f>
        <v>137.15798044204712</v>
      </c>
    </row>
    <row r="75"/>
    <row r="76"/>
    <row r="77"/>
    <row r="78">
      <c r="A78" t="s" s="25">
        <v>10</v>
      </c>
      <c r="B78" t="n" s="26">
        <v>0.0</v>
      </c>
      <c r="C78" t="s" s="25">
        <v>11</v>
      </c>
      <c r="D78" t="n" s="26">
        <v>30.0</v>
      </c>
      <c r="E78" t="s" s="25">
        <v>12</v>
      </c>
      <c r="F78" t="n" s="26">
        <v>40.0</v>
      </c>
    </row>
    <row r="79">
      <c r="A79" t="s" s="25">
        <v>13</v>
      </c>
      <c r="B79" t="n" s="26">
        <v>3.0</v>
      </c>
    </row>
    <row r="80">
      <c r="A80" t="s" s="25">
        <v>14</v>
      </c>
      <c r="B80" t="n" s="26">
        <v>0.0</v>
      </c>
      <c r="C80" t="s" s="25">
        <v>15</v>
      </c>
      <c r="D80" t="n" s="26">
        <v>160.0</v>
      </c>
      <c r="E80" t="s" s="25">
        <v>16</v>
      </c>
      <c r="F80" t="n" s="29">
        <v>156.0</v>
      </c>
    </row>
    <row r="81">
      <c r="A81" t="s" s="25">
        <v>17</v>
      </c>
      <c r="B81" t="n" s="26">
        <v>0.0</v>
      </c>
      <c r="C81" t="s" s="25">
        <v>18</v>
      </c>
      <c r="D81" t="n" s="26">
        <v>1.0E9</v>
      </c>
      <c r="E81" t="s" s="25">
        <v>19</v>
      </c>
      <c r="F81" t="n" s="29">
        <v>143.71621704101562</v>
      </c>
    </row>
    <row r="82"/>
    <row r="83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25</v>
      </c>
    </row>
    <row r="84">
      <c r="A84" t="n">
        <v>-1.0</v>
      </c>
      <c r="B84" t="n">
        <v>0.0</v>
      </c>
      <c r="C84" t="n">
        <v>0.0</v>
      </c>
      <c r="D84" t="n">
        <v>28.514418468902136</v>
      </c>
      <c r="E84" t="n">
        <v>0.0</v>
      </c>
      <c r="F84" t="n">
        <v>0.0</v>
      </c>
    </row>
    <row r="85">
      <c r="A85" t="n">
        <v>24.0</v>
      </c>
      <c r="B85" t="n">
        <v>10.0</v>
      </c>
      <c r="C85" t="n">
        <v>25.05992889404297</v>
      </c>
      <c r="D85" t="n">
        <v>0.26389867071003437</v>
      </c>
      <c r="E85" t="n">
        <v>25.05992889404297</v>
      </c>
      <c r="F85" t="n">
        <v>1.0</v>
      </c>
    </row>
    <row r="86">
      <c r="A86" t="n">
        <v>7.0</v>
      </c>
      <c r="B86" t="n">
        <v>19.0</v>
      </c>
      <c r="C86" t="n">
        <v>26.419689178466797</v>
      </c>
      <c r="D86" t="n">
        <v>89.2513328193786</v>
      </c>
      <c r="E86" t="n">
        <v>14.21267032623291</v>
      </c>
      <c r="F86" t="n">
        <v>1.0</v>
      </c>
    </row>
    <row r="87">
      <c r="A87" t="n">
        <v>26.0</v>
      </c>
      <c r="B87" t="n">
        <v>7.0</v>
      </c>
      <c r="C87" t="n">
        <v>28.160255432128906</v>
      </c>
      <c r="D87" t="n">
        <v>25.230099921859278</v>
      </c>
      <c r="E87" t="n">
        <v>11.180339813232422</v>
      </c>
      <c r="F87" t="n">
        <v>1.0</v>
      </c>
    </row>
    <row r="88">
      <c r="A88" t="n">
        <v>8.0</v>
      </c>
      <c r="B88" t="n">
        <v>23.0</v>
      </c>
      <c r="C88" t="n">
        <v>22.022714614868164</v>
      </c>
      <c r="D88" t="n">
        <v>40.095415674959895</v>
      </c>
      <c r="E88" t="n">
        <v>7.211102485656738</v>
      </c>
      <c r="F88" t="n">
        <v>1.0</v>
      </c>
    </row>
    <row r="89">
      <c r="A89" t="n">
        <v>31.0</v>
      </c>
      <c r="B89" t="n">
        <v>11.0</v>
      </c>
      <c r="C89" t="n">
        <v>29.832868576049805</v>
      </c>
      <c r="D89" t="n">
        <v>75.70224652826852</v>
      </c>
      <c r="E89" t="n">
        <v>9.219544410705566</v>
      </c>
      <c r="F89" t="n">
        <v>1.0</v>
      </c>
    </row>
    <row r="90">
      <c r="A90" t="n">
        <v>28.0</v>
      </c>
      <c r="B90" t="n">
        <v>14.0</v>
      </c>
      <c r="C90" t="n">
        <v>29.96664810180664</v>
      </c>
      <c r="D90" t="n">
        <v>147.52499422511914</v>
      </c>
      <c r="E90" t="n">
        <v>6.324555397033691</v>
      </c>
      <c r="F90" t="n">
        <v>1.0</v>
      </c>
    </row>
    <row r="91">
      <c r="A91" t="n">
        <v>3.0</v>
      </c>
      <c r="B91" t="n">
        <v>16.0</v>
      </c>
      <c r="C91" t="n">
        <v>32.557640075683594</v>
      </c>
      <c r="D91" t="n">
        <v>131.99193827768573</v>
      </c>
      <c r="E91" t="n">
        <v>9.486832618713379</v>
      </c>
      <c r="F91" t="n">
        <v>1.0</v>
      </c>
    </row>
    <row r="92">
      <c r="A92" t="n">
        <v>22.0</v>
      </c>
      <c r="B92" t="n">
        <v>8.0</v>
      </c>
      <c r="C92" t="n">
        <v>20.808652877807617</v>
      </c>
      <c r="D92" t="n">
        <v>102.60578990165823</v>
      </c>
      <c r="E92" t="n">
        <v>12.206555366516113</v>
      </c>
      <c r="F92" t="n">
        <v>1.0</v>
      </c>
    </row>
    <row r="93">
      <c r="A93" t="n">
        <v>29.0</v>
      </c>
      <c r="B93" t="n">
        <v>6.0</v>
      </c>
      <c r="C93" t="n">
        <v>29.120439529418945</v>
      </c>
      <c r="D93" t="n">
        <v>138.1185786524879</v>
      </c>
      <c r="E93" t="n">
        <v>18.357559204101562</v>
      </c>
      <c r="F93" t="n">
        <v>1.0</v>
      </c>
    </row>
    <row r="94">
      <c r="A94" t="n">
        <v>2.0</v>
      </c>
      <c r="B94" t="n">
        <v>30.0</v>
      </c>
      <c r="C94" t="n">
        <v>21.02379608154297</v>
      </c>
      <c r="D94" t="n">
        <v>17.091337924833</v>
      </c>
      <c r="E94" t="n">
        <v>9.05538558959961</v>
      </c>
      <c r="F94" t="n">
        <v>1.0</v>
      </c>
    </row>
    <row r="95">
      <c r="A95" t="n">
        <v>32.0</v>
      </c>
      <c r="B95" t="n">
        <v>12.0</v>
      </c>
      <c r="C95" t="n">
        <v>10.0</v>
      </c>
      <c r="D95" t="n">
        <v>12.791703969604043</v>
      </c>
      <c r="E95" t="n">
        <v>11.401754379272461</v>
      </c>
      <c r="F95" t="n">
        <v>1.0</v>
      </c>
    </row>
    <row r="96">
      <c r="A96" t="n">
        <v>-1.0</v>
      </c>
      <c r="B96" t="n">
        <v>0.0</v>
      </c>
      <c r="C96" t="n">
        <v>0.0</v>
      </c>
      <c r="D96" t="n">
        <v>28.514418468902136</v>
      </c>
      <c r="E96" t="n">
        <v>10.0</v>
      </c>
      <c r="F96" t="n">
        <v>0.0</v>
      </c>
    </row>
    <row r="97">
      <c r="A97" t="s" s="25">
        <v>27</v>
      </c>
      <c r="B97" s="29" t="n">
        <f>SUM(B84:B96)</f>
        <v>156.0</v>
      </c>
      <c r="E97" s="29" t="n">
        <f>SUM(E84:E96)</f>
        <v>143.71622848510742</v>
      </c>
    </row>
    <row r="98"/>
    <row r="99"/>
    <row r="100"/>
    <row r="101">
      <c r="A101" t="s" s="25">
        <v>10</v>
      </c>
      <c r="B101" t="n" s="26">
        <v>0.0</v>
      </c>
      <c r="C101" t="s" s="25">
        <v>11</v>
      </c>
      <c r="D101" t="n" s="26">
        <v>30.0</v>
      </c>
      <c r="E101" t="s" s="25">
        <v>12</v>
      </c>
      <c r="F101" t="n" s="26">
        <v>40.0</v>
      </c>
    </row>
    <row r="102">
      <c r="A102" t="s" s="25">
        <v>13</v>
      </c>
      <c r="B102" t="n" s="26">
        <v>4.0</v>
      </c>
    </row>
    <row r="103">
      <c r="A103" t="s" s="25">
        <v>14</v>
      </c>
      <c r="B103" t="n" s="26">
        <v>0.0</v>
      </c>
      <c r="C103" t="s" s="25">
        <v>15</v>
      </c>
      <c r="D103" t="n" s="26">
        <v>160.0</v>
      </c>
      <c r="E103" t="s" s="25">
        <v>16</v>
      </c>
      <c r="F103" t="n" s="29">
        <v>159.0</v>
      </c>
    </row>
    <row r="104">
      <c r="A104" t="s" s="25">
        <v>17</v>
      </c>
      <c r="B104" t="n" s="26">
        <v>0.0</v>
      </c>
      <c r="C104" t="s" s="25">
        <v>18</v>
      </c>
      <c r="D104" t="n" s="26">
        <v>1.0E9</v>
      </c>
      <c r="E104" t="s" s="25">
        <v>19</v>
      </c>
      <c r="F104" t="n" s="29">
        <v>120.99268341064453</v>
      </c>
    </row>
    <row r="105"/>
    <row r="106">
      <c r="A106" t="s">
        <v>20</v>
      </c>
      <c r="B106" t="s">
        <v>21</v>
      </c>
      <c r="C106" t="s">
        <v>22</v>
      </c>
      <c r="D106" t="s">
        <v>23</v>
      </c>
      <c r="E106" t="s">
        <v>24</v>
      </c>
      <c r="F106" t="s">
        <v>25</v>
      </c>
    </row>
    <row r="107">
      <c r="A107" t="n">
        <v>-1.0</v>
      </c>
      <c r="B107" t="n">
        <v>0.0</v>
      </c>
      <c r="C107" t="n">
        <v>0.0</v>
      </c>
      <c r="D107" t="n">
        <v>28.514418468902136</v>
      </c>
      <c r="E107" t="n">
        <v>0.0</v>
      </c>
      <c r="F107" t="n">
        <v>0.0</v>
      </c>
    </row>
    <row r="108">
      <c r="A108" t="n">
        <v>5.0</v>
      </c>
      <c r="B108" t="n">
        <v>21.0</v>
      </c>
      <c r="C108" t="n">
        <v>14.142135620117188</v>
      </c>
      <c r="D108" t="n">
        <v>360.0</v>
      </c>
      <c r="E108" t="n">
        <v>14.142135620117188</v>
      </c>
      <c r="F108" t="n">
        <v>1.0</v>
      </c>
    </row>
    <row r="109">
      <c r="A109" t="n">
        <v>15.0</v>
      </c>
      <c r="B109" t="n">
        <v>10.0</v>
      </c>
      <c r="C109" t="n">
        <v>24.73863410949707</v>
      </c>
      <c r="D109" t="n">
        <v>100.38115253922035</v>
      </c>
      <c r="E109" t="n">
        <v>14.560219764709473</v>
      </c>
      <c r="F109" t="n">
        <v>1.0</v>
      </c>
    </row>
    <row r="110">
      <c r="A110" t="n">
        <v>44.0</v>
      </c>
      <c r="B110" t="n">
        <v>16.0</v>
      </c>
      <c r="C110" t="n">
        <v>25.0</v>
      </c>
      <c r="D110" t="n">
        <v>36.38123898929359</v>
      </c>
      <c r="E110" t="n">
        <v>6.082762718200684</v>
      </c>
      <c r="F110" t="n">
        <v>1.0</v>
      </c>
    </row>
    <row r="111">
      <c r="A111" t="n">
        <v>42.0</v>
      </c>
      <c r="B111" t="n">
        <v>13.0</v>
      </c>
      <c r="C111" t="n">
        <v>31.320919036865234</v>
      </c>
      <c r="D111" t="n">
        <v>118.86322454180913</v>
      </c>
      <c r="E111" t="n">
        <v>10.29563045501709</v>
      </c>
      <c r="F111" t="n">
        <v>1.0</v>
      </c>
    </row>
    <row r="112">
      <c r="A112" t="n">
        <v>41.0</v>
      </c>
      <c r="B112" t="n">
        <v>27.0</v>
      </c>
      <c r="C112" t="n">
        <v>30.479501724243164</v>
      </c>
      <c r="D112" t="n">
        <v>163.685684486967</v>
      </c>
      <c r="E112" t="n">
        <v>13.03840446472168</v>
      </c>
      <c r="F112" t="n">
        <v>1.0</v>
      </c>
    </row>
    <row r="113">
      <c r="A113" t="n">
        <v>4.0</v>
      </c>
      <c r="B113" t="n">
        <v>9.0</v>
      </c>
      <c r="C113" t="n">
        <v>17.20465087890625</v>
      </c>
      <c r="D113" t="n">
        <v>121.51248989975329</v>
      </c>
      <c r="E113" t="n">
        <v>13.45362377166748</v>
      </c>
      <c r="F113" t="n">
        <v>1.0</v>
      </c>
    </row>
    <row r="114">
      <c r="A114" t="n">
        <v>18.0</v>
      </c>
      <c r="B114" t="n">
        <v>41.0</v>
      </c>
      <c r="C114" t="n">
        <v>14.764822959899902</v>
      </c>
      <c r="D114" t="n">
        <v>359.35807390192</v>
      </c>
      <c r="E114" t="n">
        <v>7.6157732009887695</v>
      </c>
      <c r="F114" t="n">
        <v>1.0</v>
      </c>
    </row>
    <row r="115">
      <c r="A115" t="n">
        <v>27.0</v>
      </c>
      <c r="B115" t="n">
        <v>15.0</v>
      </c>
      <c r="C115" t="n">
        <v>8.0</v>
      </c>
      <c r="D115" t="n">
        <v>138.1185786524879</v>
      </c>
      <c r="E115" t="n">
        <v>19.84943389892578</v>
      </c>
      <c r="F115" t="n">
        <v>1.0</v>
      </c>
    </row>
    <row r="116">
      <c r="A116" t="n">
        <v>1.0</v>
      </c>
      <c r="B116" t="n">
        <v>7.0</v>
      </c>
      <c r="C116" t="n">
        <v>13.892443656921387</v>
      </c>
      <c r="D116" t="n">
        <v>0.26389867071003437</v>
      </c>
      <c r="E116" t="n">
        <v>8.062257766723633</v>
      </c>
      <c r="F116" t="n">
        <v>1.0</v>
      </c>
    </row>
    <row r="117">
      <c r="A117" t="n">
        <v>-1.0</v>
      </c>
      <c r="B117" t="n">
        <v>0.0</v>
      </c>
      <c r="C117" t="n">
        <v>0.0</v>
      </c>
      <c r="D117" t="n">
        <v>28.514418468902136</v>
      </c>
      <c r="E117" t="n">
        <v>13.892443656921387</v>
      </c>
      <c r="F117" t="n">
        <v>0.0</v>
      </c>
    </row>
    <row r="118">
      <c r="A118" t="s" s="25">
        <v>27</v>
      </c>
      <c r="B118" s="29" t="n">
        <f>SUM(B107:B117)</f>
        <v>159.0</v>
      </c>
      <c r="E118" s="29" t="n">
        <f>SUM(E107:E117)</f>
        <v>120.99268531799316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34">
        <v>0</v>
      </c>
      <c r="B1" t="s">
        <v>33</v>
      </c>
    </row>
    <row r="2">
      <c r="A2" t="s" s="33">
        <v>2</v>
      </c>
      <c r="B2" t="s">
        <v>30</v>
      </c>
    </row>
    <row r="3">
      <c r="A3" t="s" s="33">
        <v>4</v>
      </c>
      <c r="B3" t="s">
        <v>31</v>
      </c>
    </row>
    <row r="4">
      <c r="A4" t="s" s="33">
        <v>6</v>
      </c>
      <c r="B4" t="n">
        <v>1.0</v>
      </c>
    </row>
    <row r="5">
      <c r="A5" t="s" s="33">
        <v>7</v>
      </c>
      <c r="B5" t="n">
        <v>1133.586669921875</v>
      </c>
    </row>
    <row r="6">
      <c r="A6" t="s" s="33">
        <v>8</v>
      </c>
      <c r="B6" t="n">
        <v>1364.0</v>
      </c>
    </row>
    <row r="7">
      <c r="A7" t="s" s="33">
        <v>9</v>
      </c>
      <c r="B7" t="n">
        <v>0.0</v>
      </c>
    </row>
    <row r="8"/>
    <row r="9"/>
    <row r="10"/>
    <row r="11"/>
    <row r="12">
      <c r="A12" t="s" s="31">
        <v>10</v>
      </c>
      <c r="B12" t="n" s="32">
        <v>0.0</v>
      </c>
      <c r="C12" t="s" s="31">
        <v>11</v>
      </c>
      <c r="D12" t="n" s="32">
        <v>40.0</v>
      </c>
      <c r="E12" t="s" s="31">
        <v>12</v>
      </c>
      <c r="F12" t="n" s="32">
        <v>40.0</v>
      </c>
    </row>
    <row r="13">
      <c r="A13" t="s" s="31">
        <v>13</v>
      </c>
      <c r="B13" t="n" s="32">
        <v>0.0</v>
      </c>
    </row>
    <row r="14">
      <c r="A14" t="s" s="31">
        <v>14</v>
      </c>
      <c r="B14" t="n" s="32">
        <v>0.0</v>
      </c>
      <c r="C14" t="s" s="31">
        <v>15</v>
      </c>
      <c r="D14" t="n" s="32">
        <v>140.0</v>
      </c>
      <c r="E14" t="s" s="31">
        <v>16</v>
      </c>
      <c r="F14" t="n" s="35">
        <v>140.0</v>
      </c>
    </row>
    <row r="15">
      <c r="A15" t="s" s="31">
        <v>17</v>
      </c>
      <c r="B15" t="n" s="32">
        <v>0.0</v>
      </c>
      <c r="C15" t="s" s="31">
        <v>18</v>
      </c>
      <c r="D15" t="n" s="32">
        <v>1.0E9</v>
      </c>
      <c r="E15" t="s" s="31">
        <v>19</v>
      </c>
      <c r="F15" t="n" s="35">
        <v>81.89335632324219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2.0</v>
      </c>
      <c r="B19" t="n">
        <v>26.0</v>
      </c>
      <c r="C19" t="n">
        <v>14.560219764709473</v>
      </c>
      <c r="D19" t="n">
        <v>228.12502995337877</v>
      </c>
      <c r="E19" t="n">
        <v>14.560219764709473</v>
      </c>
      <c r="F19" t="n">
        <v>1.0</v>
      </c>
    </row>
    <row r="20">
      <c r="A20" t="n">
        <v>30.0</v>
      </c>
      <c r="B20" t="n">
        <v>22.0</v>
      </c>
      <c r="C20" t="n">
        <v>14.317821502685547</v>
      </c>
      <c r="D20" t="n">
        <v>228.12502995337877</v>
      </c>
      <c r="E20" t="n">
        <v>7.0</v>
      </c>
      <c r="F20" t="n">
        <v>1.0</v>
      </c>
    </row>
    <row r="21">
      <c r="A21" t="n">
        <v>5.0</v>
      </c>
      <c r="B21" t="n">
        <v>21.0</v>
      </c>
      <c r="C21" t="n">
        <v>25.0</v>
      </c>
      <c r="D21" t="n">
        <v>206.94372235198546</v>
      </c>
      <c r="E21" t="n">
        <v>13.416407585144043</v>
      </c>
      <c r="F21" t="n">
        <v>1.0</v>
      </c>
    </row>
    <row r="22">
      <c r="A22" t="n">
        <v>37.0</v>
      </c>
      <c r="B22" t="n">
        <v>14.0</v>
      </c>
      <c r="C22" t="n">
        <v>32.015621185302734</v>
      </c>
      <c r="D22" t="n">
        <v>321.7128501563092</v>
      </c>
      <c r="E22" t="n">
        <v>7.071067810058594</v>
      </c>
      <c r="F22" t="n">
        <v>1.0</v>
      </c>
    </row>
    <row r="23">
      <c r="A23" t="n">
        <v>46.0</v>
      </c>
      <c r="B23" t="n">
        <v>27.0</v>
      </c>
      <c r="C23" t="n">
        <v>11.180339813232422</v>
      </c>
      <c r="D23" t="n">
        <v>323.25993313398806</v>
      </c>
      <c r="E23" t="n">
        <v>28.460498809814453</v>
      </c>
      <c r="F23" t="n">
        <v>1.0</v>
      </c>
    </row>
    <row r="24">
      <c r="A24" t="n">
        <v>67.0</v>
      </c>
      <c r="B24" t="n">
        <v>30.0</v>
      </c>
      <c r="C24" t="n">
        <v>5.385164737701416</v>
      </c>
      <c r="D24" t="n">
        <v>323.25993313398806</v>
      </c>
      <c r="E24" t="n">
        <v>6.0</v>
      </c>
      <c r="F24" t="n">
        <v>1.0</v>
      </c>
    </row>
    <row r="25">
      <c r="A25" t="n">
        <v>-1.0</v>
      </c>
      <c r="B25" t="n">
        <v>0.0</v>
      </c>
      <c r="C25" t="n">
        <v>0.0</v>
      </c>
      <c r="D25" t="n">
        <v>360.0</v>
      </c>
      <c r="E25" t="n">
        <v>5.385164737701416</v>
      </c>
      <c r="F25" t="n">
        <v>0.0</v>
      </c>
    </row>
    <row r="26">
      <c r="A26" t="s" s="31">
        <v>27</v>
      </c>
      <c r="B26" s="35" t="n">
        <f>SUM(B18:B25)</f>
        <v>140.0</v>
      </c>
      <c r="E26" s="35" t="n">
        <f>SUM(E18:E25)</f>
        <v>81.89335870742798</v>
      </c>
    </row>
    <row r="27"/>
    <row r="28"/>
    <row r="29"/>
    <row r="30">
      <c r="A30" t="s" s="31">
        <v>10</v>
      </c>
      <c r="B30" t="n" s="32">
        <v>0.0</v>
      </c>
      <c r="C30" t="s" s="31">
        <v>11</v>
      </c>
      <c r="D30" t="n" s="32">
        <v>40.0</v>
      </c>
      <c r="E30" t="s" s="31">
        <v>12</v>
      </c>
      <c r="F30" t="n" s="32">
        <v>40.0</v>
      </c>
    </row>
    <row r="31">
      <c r="A31" t="s" s="31">
        <v>13</v>
      </c>
      <c r="B31" t="n" s="32">
        <v>1.0</v>
      </c>
    </row>
    <row r="32">
      <c r="A32" t="s" s="31">
        <v>14</v>
      </c>
      <c r="B32" t="n" s="32">
        <v>0.0</v>
      </c>
      <c r="C32" t="s" s="31">
        <v>15</v>
      </c>
      <c r="D32" t="n" s="32">
        <v>140.0</v>
      </c>
      <c r="E32" t="s" s="31">
        <v>16</v>
      </c>
      <c r="F32" t="n" s="35">
        <v>140.0</v>
      </c>
    </row>
    <row r="33">
      <c r="A33" t="s" s="31">
        <v>17</v>
      </c>
      <c r="B33" t="n" s="32">
        <v>0.0</v>
      </c>
      <c r="C33" t="s" s="31">
        <v>18</v>
      </c>
      <c r="D33" t="n" s="32">
        <v>1.0E9</v>
      </c>
      <c r="E33" t="s" s="31">
        <v>19</v>
      </c>
      <c r="F33" t="n" s="35">
        <v>123.38948059082031</v>
      </c>
    </row>
    <row r="34"/>
    <row r="35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25</v>
      </c>
    </row>
    <row r="36">
      <c r="A36" t="n">
        <v>-1.0</v>
      </c>
      <c r="B36" t="n">
        <v>0.0</v>
      </c>
      <c r="C36" t="n">
        <v>0.0</v>
      </c>
      <c r="D36" t="n">
        <v>360.0</v>
      </c>
      <c r="E36" t="n">
        <v>0.0</v>
      </c>
      <c r="F36" t="n">
        <v>0.0</v>
      </c>
    </row>
    <row r="37">
      <c r="A37" t="n">
        <v>73.0</v>
      </c>
      <c r="B37" t="n">
        <v>6.0</v>
      </c>
      <c r="C37" t="n">
        <v>20.615528106689453</v>
      </c>
      <c r="D37" t="n">
        <v>7.671418196699733</v>
      </c>
      <c r="E37" t="n">
        <v>20.615528106689453</v>
      </c>
      <c r="F37" t="n">
        <v>1.0</v>
      </c>
    </row>
    <row r="38">
      <c r="A38" t="n">
        <v>45.0</v>
      </c>
      <c r="B38" t="n">
        <v>21.0</v>
      </c>
      <c r="C38" t="n">
        <v>14.142135620117188</v>
      </c>
      <c r="D38" t="n">
        <v>6.338943043987854</v>
      </c>
      <c r="E38" t="n">
        <v>23.76972770690918</v>
      </c>
      <c r="F38" t="n">
        <v>1.0</v>
      </c>
    </row>
    <row r="39">
      <c r="A39" t="n">
        <v>29.0</v>
      </c>
      <c r="B39" t="n">
        <v>13.0</v>
      </c>
      <c r="C39" t="n">
        <v>18.439088821411133</v>
      </c>
      <c r="D39" t="n">
        <v>228.12502995337877</v>
      </c>
      <c r="E39" t="n">
        <v>4.4721360206604</v>
      </c>
      <c r="F39" t="n">
        <v>1.0</v>
      </c>
    </row>
    <row r="40">
      <c r="A40" t="n">
        <v>27.0</v>
      </c>
      <c r="B40" t="n">
        <v>17.0</v>
      </c>
      <c r="C40" t="n">
        <v>16.155494689941406</v>
      </c>
      <c r="D40" t="n">
        <v>316.9965557419426</v>
      </c>
      <c r="E40" t="n">
        <v>8.5440034866333</v>
      </c>
      <c r="F40" t="n">
        <v>1.0</v>
      </c>
    </row>
    <row r="41">
      <c r="A41" t="n">
        <v>53.0</v>
      </c>
      <c r="B41" t="n">
        <v>22.0</v>
      </c>
      <c r="C41" t="n">
        <v>22.671567916870117</v>
      </c>
      <c r="D41" t="n">
        <v>262.98874125476834</v>
      </c>
      <c r="E41" t="n">
        <v>23.0</v>
      </c>
      <c r="F41" t="n">
        <v>1.0</v>
      </c>
    </row>
    <row r="42">
      <c r="A42" t="n">
        <v>11.0</v>
      </c>
      <c r="B42" t="n">
        <v>37.0</v>
      </c>
      <c r="C42" t="n">
        <v>29.154760360717773</v>
      </c>
      <c r="D42" t="n">
        <v>151.3120542354273</v>
      </c>
      <c r="E42" t="n">
        <v>8.0</v>
      </c>
      <c r="F42" t="n">
        <v>1.0</v>
      </c>
    </row>
    <row r="43">
      <c r="A43" t="n">
        <v>38.0</v>
      </c>
      <c r="B43" t="n">
        <v>24.0</v>
      </c>
      <c r="C43" t="n">
        <v>26.925823211669922</v>
      </c>
      <c r="D43" t="n">
        <v>303.2388106675116</v>
      </c>
      <c r="E43" t="n">
        <v>8.062257766723633</v>
      </c>
      <c r="F43" t="n">
        <v>1.0</v>
      </c>
    </row>
    <row r="44">
      <c r="A44" t="n">
        <v>-1.0</v>
      </c>
      <c r="B44" t="n">
        <v>0.0</v>
      </c>
      <c r="C44" t="n">
        <v>0.0</v>
      </c>
      <c r="D44" t="n">
        <v>360.0</v>
      </c>
      <c r="E44" t="n">
        <v>26.925823211669922</v>
      </c>
      <c r="F44" t="n">
        <v>0.0</v>
      </c>
    </row>
    <row r="45">
      <c r="A45" t="s" s="31">
        <v>27</v>
      </c>
      <c r="B45" s="35" t="n">
        <f>SUM(B36:B44)</f>
        <v>140.0</v>
      </c>
      <c r="E45" s="35" t="n">
        <f>SUM(E36:E44)</f>
        <v>123.38947629928589</v>
      </c>
    </row>
    <row r="46"/>
    <row r="47"/>
    <row r="48"/>
    <row r="49">
      <c r="A49" t="s" s="31">
        <v>10</v>
      </c>
      <c r="B49" t="n" s="32">
        <v>0.0</v>
      </c>
      <c r="C49" t="s" s="31">
        <v>11</v>
      </c>
      <c r="D49" t="n" s="32">
        <v>40.0</v>
      </c>
      <c r="E49" t="s" s="31">
        <v>12</v>
      </c>
      <c r="F49" t="n" s="32">
        <v>40.0</v>
      </c>
    </row>
    <row r="50">
      <c r="A50" t="s" s="31">
        <v>13</v>
      </c>
      <c r="B50" t="n" s="32">
        <v>0.0</v>
      </c>
    </row>
    <row r="51">
      <c r="A51" t="s" s="31">
        <v>14</v>
      </c>
      <c r="B51" t="n" s="32">
        <v>1.0</v>
      </c>
      <c r="C51" t="s" s="31">
        <v>15</v>
      </c>
      <c r="D51" t="n" s="32">
        <v>140.0</v>
      </c>
      <c r="E51" t="s" s="31">
        <v>16</v>
      </c>
      <c r="F51" t="n" s="35">
        <v>121.0</v>
      </c>
    </row>
    <row r="52">
      <c r="A52" t="s" s="31">
        <v>17</v>
      </c>
      <c r="B52" t="n" s="32">
        <v>0.0</v>
      </c>
      <c r="C52" t="s" s="31">
        <v>18</v>
      </c>
      <c r="D52" t="n" s="32">
        <v>1.0E9</v>
      </c>
      <c r="E52" t="s" s="31">
        <v>19</v>
      </c>
      <c r="F52" t="n" s="35">
        <v>142.94140625</v>
      </c>
    </row>
    <row r="53"/>
    <row r="5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25</v>
      </c>
    </row>
    <row r="55">
      <c r="A55" t="n">
        <v>-1.0</v>
      </c>
      <c r="B55" t="n">
        <v>0.0</v>
      </c>
      <c r="C55" t="n">
        <v>0.0</v>
      </c>
      <c r="D55" t="n">
        <v>360.0</v>
      </c>
      <c r="E55" t="n">
        <v>0.0</v>
      </c>
      <c r="F55" t="n">
        <v>0.0</v>
      </c>
    </row>
    <row r="56">
      <c r="A56" t="n">
        <v>10.0</v>
      </c>
      <c r="B56" t="n">
        <v>26.0</v>
      </c>
      <c r="C56" t="n">
        <v>26.0</v>
      </c>
      <c r="D56" t="n">
        <v>303.2388106675116</v>
      </c>
      <c r="E56" t="n">
        <v>26.0</v>
      </c>
      <c r="F56" t="n">
        <v>1.0</v>
      </c>
    </row>
    <row r="57">
      <c r="A57" t="n">
        <v>31.0</v>
      </c>
      <c r="B57" t="n">
        <v>25.0</v>
      </c>
      <c r="C57" t="n">
        <v>37.10795211791992</v>
      </c>
      <c r="D57" t="n">
        <v>249.91369483001864</v>
      </c>
      <c r="E57" t="n">
        <v>13.45362377166748</v>
      </c>
      <c r="F57" t="n">
        <v>1.0</v>
      </c>
    </row>
    <row r="58">
      <c r="A58" t="n">
        <v>55.0</v>
      </c>
      <c r="B58" t="n">
        <v>7.0</v>
      </c>
      <c r="C58" t="n">
        <v>42.42640686035156</v>
      </c>
      <c r="D58" t="n">
        <v>226.73588147408407</v>
      </c>
      <c r="E58" t="n">
        <v>21.840330123901367</v>
      </c>
      <c r="F58" t="n">
        <v>1.0</v>
      </c>
    </row>
    <row r="59">
      <c r="A59" t="n">
        <v>18.0</v>
      </c>
      <c r="B59" t="n">
        <v>13.0</v>
      </c>
      <c r="C59" t="n">
        <v>34.885528564453125</v>
      </c>
      <c r="D59" t="n">
        <v>345.5992243656941</v>
      </c>
      <c r="E59" t="n">
        <v>14.03566837310791</v>
      </c>
      <c r="F59" t="n">
        <v>1.0</v>
      </c>
    </row>
    <row r="60">
      <c r="A60" t="n">
        <v>49.0</v>
      </c>
      <c r="B60" t="n">
        <v>5.0</v>
      </c>
      <c r="C60" t="n">
        <v>28.07133674621582</v>
      </c>
      <c r="D60" t="n">
        <v>276.470003989416</v>
      </c>
      <c r="E60" t="n">
        <v>18.248287200927734</v>
      </c>
      <c r="F60" t="n">
        <v>1.0</v>
      </c>
    </row>
    <row r="61">
      <c r="A61" t="n">
        <v>9.0</v>
      </c>
      <c r="B61" t="n">
        <v>29.0</v>
      </c>
      <c r="C61" t="n">
        <v>23.600847244262695</v>
      </c>
      <c r="D61" t="n">
        <v>321.1319132345335</v>
      </c>
      <c r="E61" t="n">
        <v>25.238859176635742</v>
      </c>
      <c r="F61" t="n">
        <v>1.0</v>
      </c>
    </row>
    <row r="62">
      <c r="A62" t="n">
        <v>12.0</v>
      </c>
      <c r="B62" t="n">
        <v>16.0</v>
      </c>
      <c r="C62" t="n">
        <v>12.083045959472656</v>
      </c>
      <c r="D62" t="n">
        <v>238.80064659365183</v>
      </c>
      <c r="E62" t="n">
        <v>12.041594505310059</v>
      </c>
      <c r="F62" t="n">
        <v>1.0</v>
      </c>
    </row>
    <row r="63">
      <c r="A63" t="n">
        <v>-1.0</v>
      </c>
      <c r="B63" t="n">
        <v>0.0</v>
      </c>
      <c r="C63" t="n">
        <v>0.0</v>
      </c>
      <c r="D63" t="n">
        <v>360.0</v>
      </c>
      <c r="E63" t="n">
        <v>12.083045959472656</v>
      </c>
      <c r="F63" t="n">
        <v>0.0</v>
      </c>
    </row>
    <row r="64">
      <c r="A64" t="s" s="31">
        <v>27</v>
      </c>
      <c r="B64" s="35" t="n">
        <f>SUM(B55:B63)</f>
        <v>121.0</v>
      </c>
      <c r="E64" s="35" t="n">
        <f>SUM(E55:E63)</f>
        <v>142.94140911102295</v>
      </c>
    </row>
    <row r="65"/>
    <row r="66"/>
    <row r="67"/>
    <row r="68">
      <c r="A68" t="s" s="31">
        <v>10</v>
      </c>
      <c r="B68" t="n" s="32">
        <v>0.0</v>
      </c>
      <c r="C68" t="s" s="31">
        <v>11</v>
      </c>
      <c r="D68" t="n" s="32">
        <v>40.0</v>
      </c>
      <c r="E68" t="s" s="31">
        <v>12</v>
      </c>
      <c r="F68" t="n" s="32">
        <v>40.0</v>
      </c>
    </row>
    <row r="69">
      <c r="A69" t="s" s="31">
        <v>13</v>
      </c>
      <c r="B69" t="n" s="32">
        <v>1.0</v>
      </c>
    </row>
    <row r="70">
      <c r="A70" t="s" s="31">
        <v>14</v>
      </c>
      <c r="B70" t="n" s="32">
        <v>1.0</v>
      </c>
      <c r="C70" t="s" s="31">
        <v>15</v>
      </c>
      <c r="D70" t="n" s="32">
        <v>140.0</v>
      </c>
      <c r="E70" t="s" s="31">
        <v>16</v>
      </c>
      <c r="F70" t="n" s="35">
        <v>134.0</v>
      </c>
    </row>
    <row r="71">
      <c r="A71" t="s" s="31">
        <v>17</v>
      </c>
      <c r="B71" t="n" s="32">
        <v>0.0</v>
      </c>
      <c r="C71" t="s" s="31">
        <v>18</v>
      </c>
      <c r="D71" t="n" s="32">
        <v>1.0E9</v>
      </c>
      <c r="E71" t="s" s="31">
        <v>19</v>
      </c>
      <c r="F71" t="n" s="35">
        <v>126.95549011230469</v>
      </c>
    </row>
    <row r="72"/>
    <row r="73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25</v>
      </c>
    </row>
    <row r="74">
      <c r="A74" t="n">
        <v>-1.0</v>
      </c>
      <c r="B74" t="n">
        <v>0.0</v>
      </c>
      <c r="C74" t="n">
        <v>0.0</v>
      </c>
      <c r="D74" t="n">
        <v>360.0</v>
      </c>
      <c r="E74" t="n">
        <v>0.0</v>
      </c>
      <c r="F74" t="n">
        <v>0.0</v>
      </c>
    </row>
    <row r="75">
      <c r="A75" t="n">
        <v>34.0</v>
      </c>
      <c r="B75" t="n">
        <v>19.0</v>
      </c>
      <c r="C75" t="n">
        <v>10.0</v>
      </c>
      <c r="D75" t="n">
        <v>360.0</v>
      </c>
      <c r="E75" t="n">
        <v>10.0</v>
      </c>
      <c r="F75" t="n">
        <v>1.0</v>
      </c>
    </row>
    <row r="76">
      <c r="A76" t="n">
        <v>8.0</v>
      </c>
      <c r="B76" t="n">
        <v>16.0</v>
      </c>
      <c r="C76" t="n">
        <v>15.81138801574707</v>
      </c>
      <c r="D76" t="n">
        <v>216.59028435753538</v>
      </c>
      <c r="E76" t="n">
        <v>7.071067810058594</v>
      </c>
      <c r="F76" t="n">
        <v>1.0</v>
      </c>
    </row>
    <row r="77">
      <c r="A77" t="n">
        <v>19.0</v>
      </c>
      <c r="B77" t="n">
        <v>15.0</v>
      </c>
      <c r="C77" t="n">
        <v>23.409399032592773</v>
      </c>
      <c r="D77" t="n">
        <v>304.9704733621193</v>
      </c>
      <c r="E77" t="n">
        <v>7.6157732009887695</v>
      </c>
      <c r="F77" t="n">
        <v>1.0</v>
      </c>
    </row>
    <row r="78">
      <c r="A78" t="n">
        <v>66.0</v>
      </c>
      <c r="B78" t="n">
        <v>37.0</v>
      </c>
      <c r="C78" t="n">
        <v>36.2353401184082</v>
      </c>
      <c r="D78" t="n">
        <v>309.0023937036231</v>
      </c>
      <c r="E78" t="n">
        <v>24.515300750732422</v>
      </c>
      <c r="F78" t="n">
        <v>1.0</v>
      </c>
    </row>
    <row r="79">
      <c r="A79" t="n">
        <v>65.0</v>
      </c>
      <c r="B79" t="n">
        <v>9.0</v>
      </c>
      <c r="C79" t="n">
        <v>31.62277603149414</v>
      </c>
      <c r="D79" t="n">
        <v>226.73588147408407</v>
      </c>
      <c r="E79" t="n">
        <v>7.280109882354736</v>
      </c>
      <c r="F79" t="n">
        <v>1.0</v>
      </c>
    </row>
    <row r="80">
      <c r="A80" t="n">
        <v>7.0</v>
      </c>
      <c r="B80" t="n">
        <v>15.0</v>
      </c>
      <c r="C80" t="n">
        <v>14.142135620117188</v>
      </c>
      <c r="D80" t="n">
        <v>325.9999881762444</v>
      </c>
      <c r="E80" t="n">
        <v>20.0</v>
      </c>
      <c r="F80" t="n">
        <v>1.0</v>
      </c>
    </row>
    <row r="81">
      <c r="A81" t="n">
        <v>3.0</v>
      </c>
      <c r="B81" t="n">
        <v>11.0</v>
      </c>
      <c r="C81" t="n">
        <v>19.646883010864258</v>
      </c>
      <c r="D81" t="n">
        <v>216.59028435753538</v>
      </c>
      <c r="E81" t="n">
        <v>29.42787742614746</v>
      </c>
      <c r="F81" t="n">
        <v>1.0</v>
      </c>
    </row>
    <row r="82">
      <c r="A82" t="n">
        <v>51.0</v>
      </c>
      <c r="B82" t="n">
        <v>12.0</v>
      </c>
      <c r="C82" t="n">
        <v>11.045360565185547</v>
      </c>
      <c r="D82" t="n">
        <v>196.6523324938246</v>
      </c>
      <c r="E82" t="n">
        <v>10.0</v>
      </c>
      <c r="F82" t="n">
        <v>1.0</v>
      </c>
    </row>
    <row r="83">
      <c r="A83" t="n">
        <v>-1.0</v>
      </c>
      <c r="B83" t="n">
        <v>0.0</v>
      </c>
      <c r="C83" t="n">
        <v>0.0</v>
      </c>
      <c r="D83" t="n">
        <v>360.0</v>
      </c>
      <c r="E83" t="n">
        <v>11.045360565185547</v>
      </c>
      <c r="F83" t="n">
        <v>0.0</v>
      </c>
    </row>
    <row r="84">
      <c r="A84" t="s" s="31">
        <v>27</v>
      </c>
      <c r="B84" s="35" t="n">
        <f>SUM(B74:B83)</f>
        <v>134.0</v>
      </c>
      <c r="E84" s="35" t="n">
        <f>SUM(E74:E83)</f>
        <v>126.95548963546753</v>
      </c>
    </row>
    <row r="85"/>
    <row r="86"/>
    <row r="87"/>
    <row r="88">
      <c r="A88" t="s" s="31">
        <v>10</v>
      </c>
      <c r="B88" t="n" s="32">
        <v>0.0</v>
      </c>
      <c r="C88" t="s" s="31">
        <v>11</v>
      </c>
      <c r="D88" t="n" s="32">
        <v>40.0</v>
      </c>
      <c r="E88" t="s" s="31">
        <v>12</v>
      </c>
      <c r="F88" t="n" s="32">
        <v>40.0</v>
      </c>
    </row>
    <row r="89">
      <c r="A89" t="s" s="31">
        <v>13</v>
      </c>
      <c r="B89" t="n" s="32">
        <v>0.0</v>
      </c>
    </row>
    <row r="90">
      <c r="A90" t="s" s="31">
        <v>14</v>
      </c>
      <c r="B90" t="n" s="32">
        <v>2.0</v>
      </c>
      <c r="C90" t="s" s="31">
        <v>15</v>
      </c>
      <c r="D90" t="n" s="32">
        <v>140.0</v>
      </c>
      <c r="E90" t="s" s="31">
        <v>16</v>
      </c>
      <c r="F90" t="n" s="35">
        <v>135.0</v>
      </c>
    </row>
    <row r="91">
      <c r="A91" t="s" s="31">
        <v>17</v>
      </c>
      <c r="B91" t="n" s="32">
        <v>0.0</v>
      </c>
      <c r="C91" t="s" s="31">
        <v>18</v>
      </c>
      <c r="D91" t="n" s="32">
        <v>1.0E9</v>
      </c>
      <c r="E91" t="s" s="31">
        <v>19</v>
      </c>
      <c r="F91" t="n" s="35">
        <v>159.747802734375</v>
      </c>
    </row>
    <row r="92"/>
    <row r="93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</row>
    <row r="94">
      <c r="A94" t="n">
        <v>-1.0</v>
      </c>
      <c r="B94" t="n">
        <v>0.0</v>
      </c>
      <c r="C94" t="n">
        <v>0.0</v>
      </c>
      <c r="D94" t="n">
        <v>360.0</v>
      </c>
      <c r="E94" t="n">
        <v>0.0</v>
      </c>
      <c r="F94" t="n">
        <v>0.0</v>
      </c>
    </row>
    <row r="95">
      <c r="A95" t="n">
        <v>63.0</v>
      </c>
      <c r="B95" t="n">
        <v>11.0</v>
      </c>
      <c r="C95" t="n">
        <v>22.360679626464844</v>
      </c>
      <c r="D95" t="n">
        <v>6.338943043987854</v>
      </c>
      <c r="E95" t="n">
        <v>22.360679626464844</v>
      </c>
      <c r="F95" t="n">
        <v>1.0</v>
      </c>
    </row>
    <row r="96">
      <c r="A96" t="n">
        <v>62.0</v>
      </c>
      <c r="B96" t="n">
        <v>18.0</v>
      </c>
      <c r="C96" t="n">
        <v>22.360679626464844</v>
      </c>
      <c r="D96" t="n">
        <v>206.94372235198546</v>
      </c>
      <c r="E96" t="n">
        <v>14.142135620117188</v>
      </c>
      <c r="F96" t="n">
        <v>1.0</v>
      </c>
    </row>
    <row r="97">
      <c r="A97" t="n">
        <v>22.0</v>
      </c>
      <c r="B97" t="n">
        <v>12.0</v>
      </c>
      <c r="C97" t="n">
        <v>30.4138126373291</v>
      </c>
      <c r="D97" t="n">
        <v>264.5569058120526</v>
      </c>
      <c r="E97" t="n">
        <v>8.062257766723633</v>
      </c>
      <c r="F97" t="n">
        <v>1.0</v>
      </c>
    </row>
    <row r="98">
      <c r="A98" t="n">
        <v>42.0</v>
      </c>
      <c r="B98" t="n">
        <v>11.0</v>
      </c>
      <c r="C98" t="n">
        <v>36.06937789916992</v>
      </c>
      <c r="D98" t="n">
        <v>188.1665959537787</v>
      </c>
      <c r="E98" t="n">
        <v>11.045360565185547</v>
      </c>
      <c r="F98" t="n">
        <v>1.0</v>
      </c>
    </row>
    <row r="99">
      <c r="A99" t="n">
        <v>64.0</v>
      </c>
      <c r="B99" t="n">
        <v>28.0</v>
      </c>
      <c r="C99" t="n">
        <v>43.011627197265625</v>
      </c>
      <c r="D99" t="n">
        <v>8.319952741629265</v>
      </c>
      <c r="E99" t="n">
        <v>9.0</v>
      </c>
      <c r="F99" t="n">
        <v>1.0</v>
      </c>
    </row>
    <row r="100">
      <c r="A100" t="n">
        <v>61.0</v>
      </c>
      <c r="B100" t="n">
        <v>15.0</v>
      </c>
      <c r="C100" t="n">
        <v>34.2344856262207</v>
      </c>
      <c r="D100" t="n">
        <v>327.37044171302534</v>
      </c>
      <c r="E100" t="n">
        <v>21.02379608154297</v>
      </c>
      <c r="F100" t="n">
        <v>1.0</v>
      </c>
    </row>
    <row r="101">
      <c r="A101" t="n">
        <v>69.0</v>
      </c>
      <c r="B101" t="n">
        <v>8.0</v>
      </c>
      <c r="C101" t="n">
        <v>37.36308288574219</v>
      </c>
      <c r="D101" t="n">
        <v>304.31190422251916</v>
      </c>
      <c r="E101" t="n">
        <v>14.142135620117188</v>
      </c>
      <c r="F101" t="n">
        <v>1.0</v>
      </c>
    </row>
    <row r="102">
      <c r="A102" t="n">
        <v>71.0</v>
      </c>
      <c r="B102" t="n">
        <v>3.0</v>
      </c>
      <c r="C102" t="n">
        <v>39.824615478515625</v>
      </c>
      <c r="D102" t="n">
        <v>8.319952741629265</v>
      </c>
      <c r="E102" t="n">
        <v>9.05538558959961</v>
      </c>
      <c r="F102" t="n">
        <v>1.0</v>
      </c>
    </row>
    <row r="103">
      <c r="A103" t="n">
        <v>28.0</v>
      </c>
      <c r="B103" t="n">
        <v>29.0</v>
      </c>
      <c r="C103" t="n">
        <v>24.515300750732422</v>
      </c>
      <c r="D103" t="n">
        <v>299.7015117237478</v>
      </c>
      <c r="E103" t="n">
        <v>26.4007568359375</v>
      </c>
      <c r="F103" t="n">
        <v>1.0</v>
      </c>
    </row>
    <row r="104">
      <c r="A104" t="n">
        <v>-1.0</v>
      </c>
      <c r="B104" t="n">
        <v>0.0</v>
      </c>
      <c r="C104" t="n">
        <v>0.0</v>
      </c>
      <c r="D104" t="n">
        <v>360.0</v>
      </c>
      <c r="E104" t="n">
        <v>24.515300750732422</v>
      </c>
      <c r="F104" t="n">
        <v>0.0</v>
      </c>
    </row>
    <row r="105">
      <c r="A105" t="s" s="31">
        <v>27</v>
      </c>
      <c r="B105" s="35" t="n">
        <f>SUM(B94:B104)</f>
        <v>135.0</v>
      </c>
      <c r="E105" s="35" t="n">
        <f>SUM(E94:E104)</f>
        <v>159.7478084564209</v>
      </c>
    </row>
    <row r="106"/>
    <row r="107"/>
    <row r="108"/>
    <row r="109">
      <c r="A109" t="s" s="31">
        <v>10</v>
      </c>
      <c r="B109" t="n" s="32">
        <v>0.0</v>
      </c>
      <c r="C109" t="s" s="31">
        <v>11</v>
      </c>
      <c r="D109" t="n" s="32">
        <v>40.0</v>
      </c>
      <c r="E109" t="s" s="31">
        <v>12</v>
      </c>
      <c r="F109" t="n" s="32">
        <v>40.0</v>
      </c>
    </row>
    <row r="110">
      <c r="A110" t="s" s="31">
        <v>13</v>
      </c>
      <c r="B110" t="n" s="32">
        <v>1.0</v>
      </c>
    </row>
    <row r="111">
      <c r="A111" t="s" s="31">
        <v>14</v>
      </c>
      <c r="B111" t="n" s="32">
        <v>2.0</v>
      </c>
      <c r="C111" t="s" s="31">
        <v>15</v>
      </c>
      <c r="D111" t="n" s="32">
        <v>140.0</v>
      </c>
      <c r="E111" t="s" s="31">
        <v>16</v>
      </c>
      <c r="F111" t="n" s="35">
        <v>138.0</v>
      </c>
    </row>
    <row r="112">
      <c r="A112" t="s" s="31">
        <v>17</v>
      </c>
      <c r="B112" t="n" s="32">
        <v>0.0</v>
      </c>
      <c r="C112" t="s" s="31">
        <v>18</v>
      </c>
      <c r="D112" t="n" s="32">
        <v>1.0E9</v>
      </c>
      <c r="E112" t="s" s="31">
        <v>19</v>
      </c>
      <c r="F112" t="n" s="35">
        <v>77.24586486816406</v>
      </c>
    </row>
    <row r="113"/>
    <row r="114">
      <c r="A114" t="s">
        <v>20</v>
      </c>
      <c r="B114" t="s">
        <v>21</v>
      </c>
      <c r="C114" t="s">
        <v>22</v>
      </c>
      <c r="D114" t="s">
        <v>23</v>
      </c>
      <c r="E114" t="s">
        <v>24</v>
      </c>
      <c r="F114" t="s">
        <v>25</v>
      </c>
    </row>
    <row r="115">
      <c r="A115" t="n">
        <v>-1.0</v>
      </c>
      <c r="B115" t="n">
        <v>0.0</v>
      </c>
      <c r="C115" t="n">
        <v>0.0</v>
      </c>
      <c r="D115" t="n">
        <v>360.0</v>
      </c>
      <c r="E115" t="n">
        <v>0.0</v>
      </c>
      <c r="F115" t="n">
        <v>0.0</v>
      </c>
    </row>
    <row r="116">
      <c r="A116" t="n">
        <v>75.0</v>
      </c>
      <c r="B116" t="n">
        <v>20.0</v>
      </c>
      <c r="C116" t="n">
        <v>3.0</v>
      </c>
      <c r="D116" t="n">
        <v>353.7970010977599</v>
      </c>
      <c r="E116" t="n">
        <v>3.0</v>
      </c>
      <c r="F116" t="n">
        <v>1.0</v>
      </c>
    </row>
    <row r="117">
      <c r="A117" t="n">
        <v>6.0</v>
      </c>
      <c r="B117" t="n">
        <v>19.0</v>
      </c>
      <c r="C117" t="n">
        <v>9.219544410705566</v>
      </c>
      <c r="D117" t="n">
        <v>316.9965557419426</v>
      </c>
      <c r="E117" t="n">
        <v>7.6157732009887695</v>
      </c>
      <c r="F117" t="n">
        <v>1.0</v>
      </c>
    </row>
    <row r="118">
      <c r="A118" t="n">
        <v>16.0</v>
      </c>
      <c r="B118" t="n">
        <v>19.0</v>
      </c>
      <c r="C118" t="n">
        <v>19.416488647460938</v>
      </c>
      <c r="D118" t="n">
        <v>350.81816695114793</v>
      </c>
      <c r="E118" t="n">
        <v>12.165525436401367</v>
      </c>
      <c r="F118" t="n">
        <v>1.0</v>
      </c>
    </row>
    <row r="119">
      <c r="A119" t="n">
        <v>24.0</v>
      </c>
      <c r="B119" t="n">
        <v>27.0</v>
      </c>
      <c r="C119" t="n">
        <v>33.13608169555664</v>
      </c>
      <c r="D119" t="n">
        <v>4.644742023417905</v>
      </c>
      <c r="E119" t="n">
        <v>15.65247631072998</v>
      </c>
      <c r="F119" t="n">
        <v>1.0</v>
      </c>
    </row>
    <row r="120">
      <c r="A120" t="n">
        <v>40.0</v>
      </c>
      <c r="B120" t="n">
        <v>33.0</v>
      </c>
      <c r="C120" t="n">
        <v>14.142135620117188</v>
      </c>
      <c r="D120" t="n">
        <v>325.9999881762444</v>
      </c>
      <c r="E120" t="n">
        <v>24.041629791259766</v>
      </c>
      <c r="F120" t="n">
        <v>1.0</v>
      </c>
    </row>
    <row r="121">
      <c r="A121" t="n">
        <v>17.0</v>
      </c>
      <c r="B121" t="n">
        <v>20.0</v>
      </c>
      <c r="C121" t="n">
        <v>8.062257766723633</v>
      </c>
      <c r="D121" t="n">
        <v>302.126570894853</v>
      </c>
      <c r="E121" t="n">
        <v>6.7082037925720215</v>
      </c>
      <c r="F121" t="n">
        <v>1.0</v>
      </c>
    </row>
    <row r="122">
      <c r="A122" t="n">
        <v>-1.0</v>
      </c>
      <c r="B122" t="n">
        <v>0.0</v>
      </c>
      <c r="C122" t="n">
        <v>0.0</v>
      </c>
      <c r="D122" t="n">
        <v>360.0</v>
      </c>
      <c r="E122" t="n">
        <v>8.062257766723633</v>
      </c>
      <c r="F122" t="n">
        <v>0.0</v>
      </c>
    </row>
    <row r="123">
      <c r="A123" t="s" s="31">
        <v>27</v>
      </c>
      <c r="B123" s="35" t="n">
        <f>SUM(B115:B122)</f>
        <v>138.0</v>
      </c>
      <c r="E123" s="35" t="n">
        <f>SUM(E115:E122)</f>
        <v>77.24586629867554</v>
      </c>
    </row>
    <row r="124"/>
    <row r="125"/>
    <row r="126"/>
    <row r="127">
      <c r="A127" t="s" s="31">
        <v>10</v>
      </c>
      <c r="B127" t="n" s="32">
        <v>0.0</v>
      </c>
      <c r="C127" t="s" s="31">
        <v>11</v>
      </c>
      <c r="D127" t="n" s="32">
        <v>40.0</v>
      </c>
      <c r="E127" t="s" s="31">
        <v>12</v>
      </c>
      <c r="F127" t="n" s="32">
        <v>40.0</v>
      </c>
    </row>
    <row r="128">
      <c r="A128" t="s" s="31">
        <v>13</v>
      </c>
      <c r="B128" t="n" s="32">
        <v>0.0</v>
      </c>
    </row>
    <row r="129">
      <c r="A129" t="s" s="31">
        <v>14</v>
      </c>
      <c r="B129" t="n" s="32">
        <v>3.0</v>
      </c>
      <c r="C129" t="s" s="31">
        <v>15</v>
      </c>
      <c r="D129" t="n" s="32">
        <v>140.0</v>
      </c>
      <c r="E129" t="s" s="31">
        <v>16</v>
      </c>
      <c r="F129" t="n" s="35">
        <v>139.0</v>
      </c>
    </row>
    <row r="130">
      <c r="A130" t="s" s="31">
        <v>17</v>
      </c>
      <c r="B130" t="n" s="32">
        <v>0.0</v>
      </c>
      <c r="C130" t="s" s="31">
        <v>18</v>
      </c>
      <c r="D130" t="n" s="32">
        <v>1.0E9</v>
      </c>
      <c r="E130" t="s" s="31">
        <v>19</v>
      </c>
      <c r="F130" t="n" s="35">
        <v>105.63792419433594</v>
      </c>
    </row>
    <row r="131"/>
    <row r="132">
      <c r="A132" t="s">
        <v>20</v>
      </c>
      <c r="B132" t="s">
        <v>21</v>
      </c>
      <c r="C132" t="s">
        <v>22</v>
      </c>
      <c r="D132" t="s">
        <v>23</v>
      </c>
      <c r="E132" t="s">
        <v>24</v>
      </c>
      <c r="F132" t="s">
        <v>25</v>
      </c>
    </row>
    <row r="133">
      <c r="A133" t="n">
        <v>-1.0</v>
      </c>
      <c r="B133" t="n">
        <v>0.0</v>
      </c>
      <c r="C133" t="n">
        <v>0.0</v>
      </c>
      <c r="D133" t="n">
        <v>360.0</v>
      </c>
      <c r="E133" t="n">
        <v>0.0</v>
      </c>
      <c r="F133" t="n">
        <v>0.0</v>
      </c>
    </row>
    <row r="134">
      <c r="A134" t="n">
        <v>57.0</v>
      </c>
      <c r="B134" t="n">
        <v>14.0</v>
      </c>
      <c r="C134" t="n">
        <v>28.17800521850586</v>
      </c>
      <c r="D134" t="n">
        <v>164.42302223578986</v>
      </c>
      <c r="E134" t="n">
        <v>28.17800521850586</v>
      </c>
      <c r="F134" t="n">
        <v>1.0</v>
      </c>
    </row>
    <row r="135">
      <c r="A135" t="n">
        <v>20.0</v>
      </c>
      <c r="B135" t="n">
        <v>22.0</v>
      </c>
      <c r="C135" t="n">
        <v>36.769554138183594</v>
      </c>
      <c r="D135" t="n">
        <v>188.1665959537787</v>
      </c>
      <c r="E135" t="n">
        <v>13.03840446472168</v>
      </c>
      <c r="F135" t="n">
        <v>1.0</v>
      </c>
    </row>
    <row r="136">
      <c r="A136" t="n">
        <v>70.0</v>
      </c>
      <c r="B136" t="n">
        <v>11.0</v>
      </c>
      <c r="C136" t="n">
        <v>41.231056213378906</v>
      </c>
      <c r="D136" t="n">
        <v>171.97940109631875</v>
      </c>
      <c r="E136" t="n">
        <v>6.0</v>
      </c>
      <c r="F136" t="n">
        <v>1.0</v>
      </c>
    </row>
    <row r="137">
      <c r="A137" t="n">
        <v>60.0</v>
      </c>
      <c r="B137" t="n">
        <v>13.0</v>
      </c>
      <c r="C137" t="n">
        <v>43.26661682128906</v>
      </c>
      <c r="D137" t="n">
        <v>304.31190422251916</v>
      </c>
      <c r="E137" t="n">
        <v>4.4721360206604</v>
      </c>
      <c r="F137" t="n">
        <v>1.0</v>
      </c>
    </row>
    <row r="138">
      <c r="A138" t="n">
        <v>36.0</v>
      </c>
      <c r="B138" t="n">
        <v>12.0</v>
      </c>
      <c r="C138" t="n">
        <v>33.105892181396484</v>
      </c>
      <c r="D138" t="n">
        <v>298.9856443268601</v>
      </c>
      <c r="E138" t="n">
        <v>11.661903381347656</v>
      </c>
      <c r="F138" t="n">
        <v>1.0</v>
      </c>
    </row>
    <row r="139">
      <c r="A139" t="n">
        <v>47.0</v>
      </c>
      <c r="B139" t="n">
        <v>19.0</v>
      </c>
      <c r="C139" t="n">
        <v>26.925823211669922</v>
      </c>
      <c r="D139" t="n">
        <v>321.7128501563092</v>
      </c>
      <c r="E139" t="n">
        <v>6.4031243324279785</v>
      </c>
      <c r="F139" t="n">
        <v>1.0</v>
      </c>
    </row>
    <row r="140">
      <c r="A140" t="n">
        <v>21.0</v>
      </c>
      <c r="B140" t="n">
        <v>28.0</v>
      </c>
      <c r="C140" t="n">
        <v>27.294687271118164</v>
      </c>
      <c r="D140" t="n">
        <v>264.5569058120526</v>
      </c>
      <c r="E140" t="n">
        <v>6.324555397033691</v>
      </c>
      <c r="F140" t="n">
        <v>1.0</v>
      </c>
    </row>
    <row r="141">
      <c r="A141" t="n">
        <v>48.0</v>
      </c>
      <c r="B141" t="n">
        <v>20.0</v>
      </c>
      <c r="C141" t="n">
        <v>20.615528106689453</v>
      </c>
      <c r="D141" t="n">
        <v>152.0144894752111</v>
      </c>
      <c r="E141" t="n">
        <v>8.9442720413208</v>
      </c>
      <c r="F141" t="n">
        <v>1.0</v>
      </c>
    </row>
    <row r="142">
      <c r="A142" t="n">
        <v>-1.0</v>
      </c>
      <c r="B142" t="n">
        <v>0.0</v>
      </c>
      <c r="C142" t="n">
        <v>0.0</v>
      </c>
      <c r="D142" t="n">
        <v>360.0</v>
      </c>
      <c r="E142" t="n">
        <v>20.615528106689453</v>
      </c>
      <c r="F142" t="n">
        <v>0.0</v>
      </c>
    </row>
    <row r="143">
      <c r="A143" t="s" s="31">
        <v>27</v>
      </c>
      <c r="B143" s="35" t="n">
        <f>SUM(B133:B142)</f>
        <v>139.0</v>
      </c>
      <c r="E143" s="35" t="n">
        <f>SUM(E133:E142)</f>
        <v>105.63792896270752</v>
      </c>
    </row>
    <row r="144"/>
    <row r="145"/>
    <row r="146"/>
    <row r="147">
      <c r="A147" t="s" s="31">
        <v>10</v>
      </c>
      <c r="B147" t="n" s="32">
        <v>0.0</v>
      </c>
      <c r="C147" t="s" s="31">
        <v>11</v>
      </c>
      <c r="D147" t="n" s="32">
        <v>40.0</v>
      </c>
      <c r="E147" t="s" s="31">
        <v>12</v>
      </c>
      <c r="F147" t="n" s="32">
        <v>40.0</v>
      </c>
    </row>
    <row r="148">
      <c r="A148" t="s" s="31">
        <v>13</v>
      </c>
      <c r="B148" t="n" s="32">
        <v>1.0</v>
      </c>
    </row>
    <row r="149">
      <c r="A149" t="s" s="31">
        <v>14</v>
      </c>
      <c r="B149" t="n" s="32">
        <v>3.0</v>
      </c>
      <c r="C149" t="s" s="31">
        <v>15</v>
      </c>
      <c r="D149" t="n" s="32">
        <v>140.0</v>
      </c>
      <c r="E149" t="s" s="31">
        <v>16</v>
      </c>
      <c r="F149" t="n" s="35">
        <v>140.0</v>
      </c>
    </row>
    <row r="150">
      <c r="A150" t="s" s="31">
        <v>17</v>
      </c>
      <c r="B150" t="n" s="32">
        <v>0.0</v>
      </c>
      <c r="C150" t="s" s="31">
        <v>18</v>
      </c>
      <c r="D150" t="n" s="32">
        <v>1.0E9</v>
      </c>
      <c r="E150" t="s" s="31">
        <v>19</v>
      </c>
      <c r="F150" t="n" s="35">
        <v>137.02471923828125</v>
      </c>
    </row>
    <row r="151"/>
    <row r="152">
      <c r="A152" t="s">
        <v>20</v>
      </c>
      <c r="B152" t="s">
        <v>21</v>
      </c>
      <c r="C152" t="s">
        <v>22</v>
      </c>
      <c r="D152" t="s">
        <v>23</v>
      </c>
      <c r="E152" t="s">
        <v>24</v>
      </c>
      <c r="F152" t="s">
        <v>25</v>
      </c>
    </row>
    <row r="153">
      <c r="A153" t="n">
        <v>-1.0</v>
      </c>
      <c r="B153" t="n">
        <v>0.0</v>
      </c>
      <c r="C153" t="n">
        <v>0.0</v>
      </c>
      <c r="D153" t="n">
        <v>360.0</v>
      </c>
      <c r="E153" t="n">
        <v>0.0</v>
      </c>
      <c r="F153" t="n">
        <v>0.0</v>
      </c>
    </row>
    <row r="154">
      <c r="A154" t="n">
        <v>68.0</v>
      </c>
      <c r="B154" t="n">
        <v>10.0</v>
      </c>
      <c r="C154" t="n">
        <v>7.280109882354736</v>
      </c>
      <c r="D154" t="n">
        <v>179.24215110810582</v>
      </c>
      <c r="E154" t="n">
        <v>7.280109882354736</v>
      </c>
      <c r="F154" t="n">
        <v>1.0</v>
      </c>
    </row>
    <row r="155">
      <c r="A155" t="n">
        <v>74.0</v>
      </c>
      <c r="B155" t="n">
        <v>10.0</v>
      </c>
      <c r="C155" t="n">
        <v>20.0</v>
      </c>
      <c r="D155" t="n">
        <v>206.94372235198546</v>
      </c>
      <c r="E155" t="n">
        <v>13.152946472167969</v>
      </c>
      <c r="F155" t="n">
        <v>1.0</v>
      </c>
    </row>
    <row r="156">
      <c r="A156" t="n">
        <v>15.0</v>
      </c>
      <c r="B156" t="n">
        <v>8.0</v>
      </c>
      <c r="C156" t="n">
        <v>27.20294189453125</v>
      </c>
      <c r="D156" t="n">
        <v>7.671418196699733</v>
      </c>
      <c r="E156" t="n">
        <v>22.360679626464844</v>
      </c>
      <c r="F156" t="n">
        <v>1.0</v>
      </c>
    </row>
    <row r="157">
      <c r="A157" t="n">
        <v>52.0</v>
      </c>
      <c r="B157" t="n">
        <v>19.0</v>
      </c>
      <c r="C157" t="n">
        <v>14.142135620117188</v>
      </c>
      <c r="D157" t="n">
        <v>276.470003989416</v>
      </c>
      <c r="E157" t="n">
        <v>16.124515533447266</v>
      </c>
      <c r="F157" t="n">
        <v>1.0</v>
      </c>
    </row>
    <row r="158">
      <c r="A158" t="n">
        <v>13.0</v>
      </c>
      <c r="B158" t="n">
        <v>12.0</v>
      </c>
      <c r="C158" t="n">
        <v>22.56102752685547</v>
      </c>
      <c r="D158" t="n">
        <v>298.8088279253424</v>
      </c>
      <c r="E158" t="n">
        <v>8.5440034866333</v>
      </c>
      <c r="F158" t="n">
        <v>1.0</v>
      </c>
    </row>
    <row r="159">
      <c r="A159" t="n">
        <v>54.0</v>
      </c>
      <c r="B159" t="n">
        <v>16.0</v>
      </c>
      <c r="C159" t="n">
        <v>27.018512725830078</v>
      </c>
      <c r="D159" t="n">
        <v>301.2060516550305</v>
      </c>
      <c r="E159" t="n">
        <v>7.8102498054504395</v>
      </c>
      <c r="F159" t="n">
        <v>1.0</v>
      </c>
    </row>
    <row r="160">
      <c r="A160" t="n">
        <v>59.0</v>
      </c>
      <c r="B160" t="n">
        <v>24.0</v>
      </c>
      <c r="C160" t="n">
        <v>38.41874694824219</v>
      </c>
      <c r="D160" t="n">
        <v>205.6965984726171</v>
      </c>
      <c r="E160" t="n">
        <v>23.194826126098633</v>
      </c>
      <c r="F160" t="n">
        <v>1.0</v>
      </c>
    </row>
    <row r="161">
      <c r="A161" t="n">
        <v>14.0</v>
      </c>
      <c r="B161" t="n">
        <v>31.0</v>
      </c>
      <c r="C161" t="n">
        <v>27.80287742614746</v>
      </c>
      <c r="D161" t="n">
        <v>262.98874125476834</v>
      </c>
      <c r="E161" t="n">
        <v>10.630146026611328</v>
      </c>
      <c r="F161" t="n">
        <v>1.0</v>
      </c>
    </row>
    <row r="162">
      <c r="A162" t="n">
        <v>35.0</v>
      </c>
      <c r="B162" t="n">
        <v>10.0</v>
      </c>
      <c r="C162" t="n">
        <v>18.027755737304688</v>
      </c>
      <c r="D162" t="n">
        <v>325.9999881762444</v>
      </c>
      <c r="E162" t="n">
        <v>9.899495124816895</v>
      </c>
      <c r="F162" t="n">
        <v>1.0</v>
      </c>
    </row>
    <row r="163">
      <c r="A163" t="n">
        <v>-1.0</v>
      </c>
      <c r="B163" t="n">
        <v>0.0</v>
      </c>
      <c r="C163" t="n">
        <v>0.0</v>
      </c>
      <c r="D163" t="n">
        <v>360.0</v>
      </c>
      <c r="E163" t="n">
        <v>18.027755737304688</v>
      </c>
      <c r="F163" t="n">
        <v>0.0</v>
      </c>
    </row>
    <row r="164">
      <c r="A164" t="s" s="31">
        <v>27</v>
      </c>
      <c r="B164" s="35" t="n">
        <f>SUM(B153:B163)</f>
        <v>140.0</v>
      </c>
      <c r="E164" s="35" t="n">
        <f>SUM(E153:E163)</f>
        <v>137.0247278213501</v>
      </c>
    </row>
    <row r="165"/>
    <row r="166"/>
    <row r="167"/>
    <row r="168">
      <c r="A168" t="s" s="31">
        <v>10</v>
      </c>
      <c r="B168" t="n" s="32">
        <v>0.0</v>
      </c>
      <c r="C168" t="s" s="31">
        <v>11</v>
      </c>
      <c r="D168" t="n" s="32">
        <v>40.0</v>
      </c>
      <c r="E168" t="s" s="31">
        <v>12</v>
      </c>
      <c r="F168" t="n" s="32">
        <v>40.0</v>
      </c>
    </row>
    <row r="169">
      <c r="A169" t="s" s="31">
        <v>13</v>
      </c>
      <c r="B169" t="n" s="32">
        <v>0.0</v>
      </c>
    </row>
    <row r="170">
      <c r="A170" t="s" s="31">
        <v>14</v>
      </c>
      <c r="B170" t="n" s="32">
        <v>4.0</v>
      </c>
      <c r="C170" t="s" s="31">
        <v>15</v>
      </c>
      <c r="D170" t="n" s="32">
        <v>140.0</v>
      </c>
      <c r="E170" t="s" s="31">
        <v>16</v>
      </c>
      <c r="F170" t="n" s="35">
        <v>137.0</v>
      </c>
    </row>
    <row r="171">
      <c r="A171" t="s" s="31">
        <v>17</v>
      </c>
      <c r="B171" t="n" s="32">
        <v>0.0</v>
      </c>
      <c r="C171" t="s" s="31">
        <v>18</v>
      </c>
      <c r="D171" t="n" s="32">
        <v>1.0E9</v>
      </c>
      <c r="E171" t="s" s="31">
        <v>19</v>
      </c>
      <c r="F171" t="n" s="35">
        <v>85.29643249511719</v>
      </c>
    </row>
    <row r="172"/>
    <row r="173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 t="s">
        <v>25</v>
      </c>
    </row>
    <row r="174">
      <c r="A174" t="n">
        <v>-1.0</v>
      </c>
      <c r="B174" t="n">
        <v>0.0</v>
      </c>
      <c r="C174" t="n">
        <v>0.0</v>
      </c>
      <c r="D174" t="n">
        <v>360.0</v>
      </c>
      <c r="E174" t="n">
        <v>0.0</v>
      </c>
      <c r="F174" t="n">
        <v>0.0</v>
      </c>
    </row>
    <row r="175">
      <c r="A175" t="n">
        <v>26.0</v>
      </c>
      <c r="B175" t="n">
        <v>18.0</v>
      </c>
      <c r="C175" t="n">
        <v>6.082762718200684</v>
      </c>
      <c r="D175" t="n">
        <v>157.54908042266146</v>
      </c>
      <c r="E175" t="n">
        <v>6.082762718200684</v>
      </c>
      <c r="F175" t="n">
        <v>1.0</v>
      </c>
    </row>
    <row r="176">
      <c r="A176" t="n">
        <v>58.0</v>
      </c>
      <c r="B176" t="n">
        <v>21.0</v>
      </c>
      <c r="C176" t="n">
        <v>20.0</v>
      </c>
      <c r="D176" t="n">
        <v>299.5472749346668</v>
      </c>
      <c r="E176" t="n">
        <v>14.03566837310791</v>
      </c>
      <c r="F176" t="n">
        <v>1.0</v>
      </c>
    </row>
    <row r="177">
      <c r="A177" t="n">
        <v>72.0</v>
      </c>
      <c r="B177" t="n">
        <v>1.0</v>
      </c>
      <c r="C177" t="n">
        <v>20.615528106689453</v>
      </c>
      <c r="D177" t="n">
        <v>299.5472749346668</v>
      </c>
      <c r="E177" t="n">
        <v>5.0</v>
      </c>
      <c r="F177" t="n">
        <v>1.0</v>
      </c>
    </row>
    <row r="178">
      <c r="A178" t="n">
        <v>39.0</v>
      </c>
      <c r="B178" t="n">
        <v>16.0</v>
      </c>
      <c r="C178" t="n">
        <v>22.360679626464844</v>
      </c>
      <c r="D178" t="n">
        <v>299.5472749346668</v>
      </c>
      <c r="E178" t="n">
        <v>5.0</v>
      </c>
      <c r="F178" t="n">
        <v>1.0</v>
      </c>
    </row>
    <row r="179">
      <c r="A179" t="n">
        <v>25.0</v>
      </c>
      <c r="B179" t="n">
        <v>14.0</v>
      </c>
      <c r="C179" t="n">
        <v>33.241539001464844</v>
      </c>
      <c r="D179" t="n">
        <v>205.6965984726171</v>
      </c>
      <c r="E179" t="n">
        <v>13.601470947265625</v>
      </c>
      <c r="F179" t="n">
        <v>1.0</v>
      </c>
    </row>
    <row r="180">
      <c r="A180" t="n">
        <v>50.0</v>
      </c>
      <c r="B180" t="n">
        <v>22.0</v>
      </c>
      <c r="C180" t="n">
        <v>29.681644439697266</v>
      </c>
      <c r="D180" t="n">
        <v>345.5992243656941</v>
      </c>
      <c r="E180" t="n">
        <v>8.246211051940918</v>
      </c>
      <c r="F180" t="n">
        <v>1.0</v>
      </c>
    </row>
    <row r="181">
      <c r="A181" t="n">
        <v>32.0</v>
      </c>
      <c r="B181" t="n">
        <v>28.0</v>
      </c>
      <c r="C181" t="n">
        <v>22.203603744506836</v>
      </c>
      <c r="D181" t="n">
        <v>312.7644318991817</v>
      </c>
      <c r="E181" t="n">
        <v>7.6157732009887695</v>
      </c>
      <c r="F181" t="n">
        <v>1.0</v>
      </c>
    </row>
    <row r="182">
      <c r="A182" t="n">
        <v>44.0</v>
      </c>
      <c r="B182" t="n">
        <v>17.0</v>
      </c>
      <c r="C182" t="n">
        <v>20.615528106689453</v>
      </c>
      <c r="D182" t="n">
        <v>304.9704733621193</v>
      </c>
      <c r="E182" t="n">
        <v>5.099019527435303</v>
      </c>
      <c r="F182" t="n">
        <v>1.0</v>
      </c>
    </row>
    <row r="183">
      <c r="A183" t="n">
        <v>-1.0</v>
      </c>
      <c r="B183" t="n">
        <v>0.0</v>
      </c>
      <c r="C183" t="n">
        <v>0.0</v>
      </c>
      <c r="D183" t="n">
        <v>360.0</v>
      </c>
      <c r="E183" t="n">
        <v>20.615528106689453</v>
      </c>
      <c r="F183" t="n">
        <v>0.0</v>
      </c>
    </row>
    <row r="184">
      <c r="A184" t="s" s="31">
        <v>27</v>
      </c>
      <c r="B184" s="35" t="n">
        <f>SUM(B174:B183)</f>
        <v>137.0</v>
      </c>
      <c r="E184" s="35" t="n">
        <f>SUM(E174:E183)</f>
        <v>85.29643392562866</v>
      </c>
    </row>
    <row r="185"/>
    <row r="186"/>
    <row r="187"/>
    <row r="188">
      <c r="A188" t="s" s="31">
        <v>10</v>
      </c>
      <c r="B188" t="n" s="32">
        <v>0.0</v>
      </c>
      <c r="C188" t="s" s="31">
        <v>11</v>
      </c>
      <c r="D188" t="n" s="32">
        <v>40.0</v>
      </c>
      <c r="E188" t="s" s="31">
        <v>12</v>
      </c>
      <c r="F188" t="n" s="32">
        <v>40.0</v>
      </c>
    </row>
    <row r="189">
      <c r="A189" t="s" s="31">
        <v>13</v>
      </c>
      <c r="B189" t="n" s="32">
        <v>1.0</v>
      </c>
    </row>
    <row r="190">
      <c r="A190" t="s" s="31">
        <v>14</v>
      </c>
      <c r="B190" t="n" s="32">
        <v>4.0</v>
      </c>
      <c r="C190" t="s" s="31">
        <v>15</v>
      </c>
      <c r="D190" t="n" s="32">
        <v>140.0</v>
      </c>
      <c r="E190" t="s" s="31">
        <v>16</v>
      </c>
      <c r="F190" t="n" s="35">
        <v>140.0</v>
      </c>
    </row>
    <row r="191">
      <c r="A191" t="s" s="31">
        <v>17</v>
      </c>
      <c r="B191" t="n" s="32">
        <v>0.0</v>
      </c>
      <c r="C191" t="s" s="31">
        <v>18</v>
      </c>
      <c r="D191" t="n" s="32">
        <v>1.0E9</v>
      </c>
      <c r="E191" t="s" s="31">
        <v>19</v>
      </c>
      <c r="F191" t="n" s="35">
        <v>93.45418548583984</v>
      </c>
    </row>
    <row r="192"/>
    <row r="193">
      <c r="A193" t="s">
        <v>20</v>
      </c>
      <c r="B193" t="s">
        <v>21</v>
      </c>
      <c r="C193" t="s">
        <v>22</v>
      </c>
      <c r="D193" t="s">
        <v>23</v>
      </c>
      <c r="E193" t="s">
        <v>24</v>
      </c>
      <c r="F193" t="s">
        <v>25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0.0</v>
      </c>
      <c r="F194" t="n">
        <v>0.0</v>
      </c>
    </row>
    <row r="195">
      <c r="A195" t="n">
        <v>23.0</v>
      </c>
      <c r="B195" t="n">
        <v>6.0</v>
      </c>
      <c r="C195" t="n">
        <v>31.38471031188965</v>
      </c>
      <c r="D195" t="n">
        <v>309.42069132804437</v>
      </c>
      <c r="E195" t="n">
        <v>31.38471031188965</v>
      </c>
      <c r="F195" t="n">
        <v>1.0</v>
      </c>
    </row>
    <row r="196">
      <c r="A196" t="n">
        <v>56.0</v>
      </c>
      <c r="B196" t="n">
        <v>26.0</v>
      </c>
      <c r="C196" t="n">
        <v>37.161808013916016</v>
      </c>
      <c r="D196" t="n">
        <v>315.2115326768105</v>
      </c>
      <c r="E196" t="n">
        <v>5.830951690673828</v>
      </c>
      <c r="F196" t="n">
        <v>1.0</v>
      </c>
    </row>
    <row r="197">
      <c r="A197" t="n">
        <v>41.0</v>
      </c>
      <c r="B197" t="n">
        <v>15.0</v>
      </c>
      <c r="C197" t="n">
        <v>36.2353401184082</v>
      </c>
      <c r="D197" t="n">
        <v>336.359591450648</v>
      </c>
      <c r="E197" t="n">
        <v>10.0</v>
      </c>
      <c r="F197" t="n">
        <v>1.0</v>
      </c>
    </row>
    <row r="198">
      <c r="A198" t="n">
        <v>43.0</v>
      </c>
      <c r="B198" t="n">
        <v>18.0</v>
      </c>
      <c r="C198" t="n">
        <v>31.890438079833984</v>
      </c>
      <c r="D198" t="n">
        <v>290.1511374766842</v>
      </c>
      <c r="E198" t="n">
        <v>4.4721360206604</v>
      </c>
      <c r="F198" t="n">
        <v>1.0</v>
      </c>
    </row>
    <row r="199">
      <c r="A199" t="n">
        <v>1.0</v>
      </c>
      <c r="B199" t="n">
        <v>18.0</v>
      </c>
      <c r="C199" t="n">
        <v>25.45584487915039</v>
      </c>
      <c r="D199" t="n">
        <v>303.544888579928</v>
      </c>
      <c r="E199" t="n">
        <v>6.7082037925720215</v>
      </c>
      <c r="F199" t="n">
        <v>1.0</v>
      </c>
    </row>
    <row r="200">
      <c r="A200" t="n">
        <v>33.0</v>
      </c>
      <c r="B200" t="n">
        <v>27.0</v>
      </c>
      <c r="C200" t="n">
        <v>17.804492950439453</v>
      </c>
      <c r="D200" t="n">
        <v>300.7514946202452</v>
      </c>
      <c r="E200" t="n">
        <v>8.062257766723633</v>
      </c>
      <c r="F200" t="n">
        <v>1.0</v>
      </c>
    </row>
    <row r="201">
      <c r="A201" t="n">
        <v>4.0</v>
      </c>
      <c r="B201" t="n">
        <v>30.0</v>
      </c>
      <c r="C201" t="n">
        <v>7.071067810058594</v>
      </c>
      <c r="D201" t="n">
        <v>298.8088279253424</v>
      </c>
      <c r="E201" t="n">
        <v>19.92485809326172</v>
      </c>
      <c r="F201" t="n">
        <v>1.0</v>
      </c>
    </row>
    <row r="202">
      <c r="A202" t="n">
        <v>-1.0</v>
      </c>
      <c r="B202" t="n">
        <v>0.0</v>
      </c>
      <c r="C202" t="n">
        <v>0.0</v>
      </c>
      <c r="D202" t="n">
        <v>360.0</v>
      </c>
      <c r="E202" t="n">
        <v>7.071067810058594</v>
      </c>
      <c r="F202" t="n">
        <v>0.0</v>
      </c>
    </row>
    <row r="203">
      <c r="A203" t="s" s="31">
        <v>27</v>
      </c>
      <c r="B203" s="35" t="n">
        <f>SUM(B194:B202)</f>
        <v>140.0</v>
      </c>
      <c r="E203" s="35" t="n">
        <f>SUM(E194:E202)</f>
        <v>93.45418548583984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40">
        <v>0</v>
      </c>
      <c r="B1" t="s">
        <v>34</v>
      </c>
    </row>
    <row r="2">
      <c r="A2" t="s" s="39">
        <v>2</v>
      </c>
      <c r="B2" t="s">
        <v>30</v>
      </c>
    </row>
    <row r="3">
      <c r="A3" t="s" s="39">
        <v>4</v>
      </c>
      <c r="B3" t="s">
        <v>31</v>
      </c>
    </row>
    <row r="4">
      <c r="A4" t="s" s="39">
        <v>6</v>
      </c>
      <c r="B4" t="n">
        <v>1.0</v>
      </c>
    </row>
    <row r="5">
      <c r="A5" t="s" s="39">
        <v>7</v>
      </c>
      <c r="B5" t="n">
        <v>2895.0810546875</v>
      </c>
    </row>
    <row r="6">
      <c r="A6" t="s" s="39">
        <v>8</v>
      </c>
      <c r="B6" t="n">
        <v>3432.0</v>
      </c>
    </row>
    <row r="7">
      <c r="A7" t="s" s="39">
        <v>9</v>
      </c>
      <c r="B7" t="n">
        <v>0.0</v>
      </c>
    </row>
    <row r="8"/>
    <row r="9"/>
    <row r="10"/>
    <row r="11"/>
    <row r="12">
      <c r="A12" t="s" s="37">
        <v>10</v>
      </c>
      <c r="B12" t="n" s="38">
        <v>0.0</v>
      </c>
      <c r="C12" t="s" s="37">
        <v>11</v>
      </c>
      <c r="D12" t="n" s="38">
        <v>40.0</v>
      </c>
      <c r="E12" t="s" s="37">
        <v>12</v>
      </c>
      <c r="F12" t="n" s="38">
        <v>40.0</v>
      </c>
    </row>
    <row r="13">
      <c r="A13" t="s" s="37">
        <v>13</v>
      </c>
      <c r="B13" t="n" s="38">
        <v>0.0</v>
      </c>
    </row>
    <row r="14">
      <c r="A14" t="s" s="37">
        <v>14</v>
      </c>
      <c r="B14" t="n" s="38">
        <v>0.0</v>
      </c>
      <c r="C14" t="s" s="37">
        <v>15</v>
      </c>
      <c r="D14" t="n" s="38">
        <v>140.0</v>
      </c>
      <c r="E14" t="s" s="37">
        <v>16</v>
      </c>
      <c r="F14" t="n" s="41">
        <v>112.0</v>
      </c>
    </row>
    <row r="15">
      <c r="A15" t="s" s="37">
        <v>17</v>
      </c>
      <c r="B15" t="n" s="38">
        <v>0.0</v>
      </c>
      <c r="C15" t="s" s="37">
        <v>18</v>
      </c>
      <c r="D15" t="n" s="38">
        <v>1.0E9</v>
      </c>
      <c r="E15" t="s" s="37">
        <v>19</v>
      </c>
      <c r="F15" t="n" s="41">
        <v>112.73129272460938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11.0</v>
      </c>
      <c r="B19" t="n">
        <v>37.0</v>
      </c>
      <c r="C19" t="n">
        <v>29.154760360717773</v>
      </c>
      <c r="D19" t="n">
        <v>151.3120542354273</v>
      </c>
      <c r="E19" t="n">
        <v>29.154760360717773</v>
      </c>
      <c r="F19" t="n">
        <v>5.0</v>
      </c>
    </row>
    <row r="20">
      <c r="A20" t="n">
        <v>38.0</v>
      </c>
      <c r="B20" t="n">
        <v>24.0</v>
      </c>
      <c r="C20" t="n">
        <v>26.925823211669922</v>
      </c>
      <c r="D20" t="n">
        <v>303.2388106675116</v>
      </c>
      <c r="E20" t="n">
        <v>8.062257766723633</v>
      </c>
      <c r="F20" t="n">
        <v>2.0</v>
      </c>
    </row>
    <row r="21">
      <c r="A21" t="n">
        <v>58.0</v>
      </c>
      <c r="B21" t="n">
        <v>21.0</v>
      </c>
      <c r="C21" t="n">
        <v>20.0</v>
      </c>
      <c r="D21" t="n">
        <v>299.5472749346668</v>
      </c>
      <c r="E21" t="n">
        <v>9.219544410705566</v>
      </c>
      <c r="F21" t="n">
        <v>2.0</v>
      </c>
    </row>
    <row r="22">
      <c r="A22" t="n">
        <v>18.0</v>
      </c>
      <c r="B22" t="n">
        <v>13.0</v>
      </c>
      <c r="C22" t="n">
        <v>34.885528564453125</v>
      </c>
      <c r="D22" t="n">
        <v>345.5992243656941</v>
      </c>
      <c r="E22" t="n">
        <v>31.256999969482422</v>
      </c>
      <c r="F22" t="n">
        <v>1.0</v>
      </c>
    </row>
    <row r="23">
      <c r="A23" t="n">
        <v>44.0</v>
      </c>
      <c r="B23" t="n">
        <v>17.0</v>
      </c>
      <c r="C23" t="n">
        <v>20.615528106689453</v>
      </c>
      <c r="D23" t="n">
        <v>304.9704733621193</v>
      </c>
      <c r="E23" t="n">
        <v>14.422204971313477</v>
      </c>
      <c r="F23" t="n">
        <v>2.0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20.615528106689453</v>
      </c>
      <c r="F24" t="n">
        <v>0.0</v>
      </c>
    </row>
    <row r="25">
      <c r="A25" t="s" s="37">
        <v>27</v>
      </c>
      <c r="B25" s="41" t="n">
        <f>SUM(B18:B24)</f>
        <v>112.0</v>
      </c>
      <c r="E25" s="41" t="n">
        <f>SUM(E18:E24)</f>
        <v>112.73129558563232</v>
      </c>
    </row>
    <row r="26"/>
    <row r="27"/>
    <row r="28"/>
    <row r="29">
      <c r="A29" t="s" s="37">
        <v>10</v>
      </c>
      <c r="B29" t="n" s="38">
        <v>0.0</v>
      </c>
      <c r="C29" t="s" s="37">
        <v>11</v>
      </c>
      <c r="D29" t="n" s="38">
        <v>40.0</v>
      </c>
      <c r="E29" t="s" s="37">
        <v>12</v>
      </c>
      <c r="F29" t="n" s="38">
        <v>40.0</v>
      </c>
    </row>
    <row r="30">
      <c r="A30" t="s" s="37">
        <v>13</v>
      </c>
      <c r="B30" t="n" s="38">
        <v>1.0</v>
      </c>
    </row>
    <row r="31">
      <c r="A31" t="s" s="37">
        <v>14</v>
      </c>
      <c r="B31" t="n" s="38">
        <v>0.0</v>
      </c>
      <c r="C31" t="s" s="37">
        <v>15</v>
      </c>
      <c r="D31" t="n" s="38">
        <v>140.0</v>
      </c>
      <c r="E31" t="s" s="37">
        <v>16</v>
      </c>
      <c r="F31" t="n" s="41">
        <v>78.0</v>
      </c>
    </row>
    <row r="32">
      <c r="A32" t="s" s="37">
        <v>17</v>
      </c>
      <c r="B32" t="n" s="38">
        <v>0.0</v>
      </c>
      <c r="C32" t="s" s="37">
        <v>18</v>
      </c>
      <c r="D32" t="n" s="38">
        <v>1.0E9</v>
      </c>
      <c r="E32" t="s" s="37">
        <v>19</v>
      </c>
      <c r="F32" t="n" s="41">
        <v>93.94741821289062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39.0</v>
      </c>
      <c r="B36" t="n">
        <v>16.0</v>
      </c>
      <c r="C36" t="n">
        <v>22.360679626464844</v>
      </c>
      <c r="D36" t="n">
        <v>299.5472749346668</v>
      </c>
      <c r="E36" t="n">
        <v>22.360679626464844</v>
      </c>
      <c r="F36" t="n">
        <v>2.0</v>
      </c>
    </row>
    <row r="37">
      <c r="A37" t="n">
        <v>31.0</v>
      </c>
      <c r="B37" t="n">
        <v>25.0</v>
      </c>
      <c r="C37" t="n">
        <v>37.10795211791992</v>
      </c>
      <c r="D37" t="n">
        <v>249.91369483001864</v>
      </c>
      <c r="E37" t="n">
        <v>16.031219482421875</v>
      </c>
      <c r="F37" t="n">
        <v>2.0</v>
      </c>
    </row>
    <row r="38">
      <c r="A38" t="n">
        <v>11.0</v>
      </c>
      <c r="B38" t="n">
        <v>37.0</v>
      </c>
      <c r="C38" t="n">
        <v>29.154760360717773</v>
      </c>
      <c r="D38" t="n">
        <v>151.3120542354273</v>
      </c>
      <c r="E38" t="n">
        <v>26.4007568359375</v>
      </c>
      <c r="F38" t="n">
        <v>5.0</v>
      </c>
    </row>
    <row r="39">
      <c r="A39" t="n">
        <v>-1.0</v>
      </c>
      <c r="B39" t="n">
        <v>0.0</v>
      </c>
      <c r="C39" t="n">
        <v>0.0</v>
      </c>
      <c r="D39" t="n">
        <v>360.0</v>
      </c>
      <c r="E39" t="n">
        <v>29.154760360717773</v>
      </c>
      <c r="F39" t="n">
        <v>0.0</v>
      </c>
    </row>
    <row r="40">
      <c r="A40" t="s" s="37">
        <v>27</v>
      </c>
      <c r="B40" s="41" t="n">
        <f>SUM(B35:B39)</f>
        <v>78.0</v>
      </c>
      <c r="E40" s="41" t="n">
        <f>SUM(E35:E39)</f>
        <v>93.94741630554199</v>
      </c>
    </row>
    <row r="41"/>
    <row r="42"/>
    <row r="43"/>
    <row r="44">
      <c r="A44" t="s" s="37">
        <v>10</v>
      </c>
      <c r="B44" t="n" s="38">
        <v>0.0</v>
      </c>
      <c r="C44" t="s" s="37">
        <v>11</v>
      </c>
      <c r="D44" t="n" s="38">
        <v>40.0</v>
      </c>
      <c r="E44" t="s" s="37">
        <v>12</v>
      </c>
      <c r="F44" t="n" s="38">
        <v>40.0</v>
      </c>
    </row>
    <row r="45">
      <c r="A45" t="s" s="37">
        <v>13</v>
      </c>
      <c r="B45" t="n" s="38">
        <v>2.0</v>
      </c>
    </row>
    <row r="46">
      <c r="A46" t="s" s="37">
        <v>14</v>
      </c>
      <c r="B46" t="n" s="38">
        <v>0.0</v>
      </c>
      <c r="C46" t="s" s="37">
        <v>15</v>
      </c>
      <c r="D46" t="n" s="38">
        <v>140.0</v>
      </c>
      <c r="E46" t="s" s="37">
        <v>16</v>
      </c>
      <c r="F46" t="n" s="41">
        <v>140.0</v>
      </c>
    </row>
    <row r="47">
      <c r="A47" t="s" s="37">
        <v>17</v>
      </c>
      <c r="B47" t="n" s="38">
        <v>0.0</v>
      </c>
      <c r="C47" t="s" s="37">
        <v>18</v>
      </c>
      <c r="D47" t="n" s="38">
        <v>1.0E9</v>
      </c>
      <c r="E47" t="s" s="37">
        <v>19</v>
      </c>
      <c r="F47" t="n" s="41">
        <v>85.12975311279297</v>
      </c>
    </row>
    <row r="48"/>
    <row r="49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25</v>
      </c>
    </row>
    <row r="50">
      <c r="A50" t="n">
        <v>-1.0</v>
      </c>
      <c r="B50" t="n">
        <v>0.0</v>
      </c>
      <c r="C50" t="n">
        <v>0.0</v>
      </c>
      <c r="D50" t="n">
        <v>360.0</v>
      </c>
      <c r="E50" t="n">
        <v>0.0</v>
      </c>
      <c r="F50" t="n">
        <v>0.0</v>
      </c>
    </row>
    <row r="51">
      <c r="A51" t="n">
        <v>51.0</v>
      </c>
      <c r="B51" t="n">
        <v>12.0</v>
      </c>
      <c r="C51" t="n">
        <v>11.045360565185547</v>
      </c>
      <c r="D51" t="n">
        <v>196.6523324938246</v>
      </c>
      <c r="E51" t="n">
        <v>11.045360565185547</v>
      </c>
      <c r="F51" t="n">
        <v>1.0</v>
      </c>
    </row>
    <row r="52">
      <c r="A52" t="n">
        <v>17.0</v>
      </c>
      <c r="B52" t="n">
        <v>20.0</v>
      </c>
      <c r="C52" t="n">
        <v>8.062257766723633</v>
      </c>
      <c r="D52" t="n">
        <v>302.126570894853</v>
      </c>
      <c r="E52" t="n">
        <v>6.4031243324279785</v>
      </c>
      <c r="F52" t="n">
        <v>2.0</v>
      </c>
    </row>
    <row r="53">
      <c r="A53" t="n">
        <v>58.0</v>
      </c>
      <c r="B53" t="n">
        <v>21.0</v>
      </c>
      <c r="C53" t="n">
        <v>20.0</v>
      </c>
      <c r="D53" t="n">
        <v>299.5472749346668</v>
      </c>
      <c r="E53" t="n">
        <v>17.464248657226562</v>
      </c>
      <c r="F53" t="n">
        <v>2.0</v>
      </c>
    </row>
    <row r="54">
      <c r="A54" t="n">
        <v>10.0</v>
      </c>
      <c r="B54" t="n">
        <v>26.0</v>
      </c>
      <c r="C54" t="n">
        <v>26.0</v>
      </c>
      <c r="D54" t="n">
        <v>303.2388106675116</v>
      </c>
      <c r="E54" t="n">
        <v>6.0</v>
      </c>
      <c r="F54" t="n">
        <v>2.0</v>
      </c>
    </row>
    <row r="55">
      <c r="A55" t="n">
        <v>38.0</v>
      </c>
      <c r="B55" t="n">
        <v>24.0</v>
      </c>
      <c r="C55" t="n">
        <v>26.925823211669922</v>
      </c>
      <c r="D55" t="n">
        <v>303.2388106675116</v>
      </c>
      <c r="E55" t="n">
        <v>7.0</v>
      </c>
      <c r="F55" t="n">
        <v>2.0</v>
      </c>
    </row>
    <row r="56">
      <c r="A56" t="n">
        <v>11.0</v>
      </c>
      <c r="B56" t="n">
        <v>37.0</v>
      </c>
      <c r="C56" t="n">
        <v>29.154760360717773</v>
      </c>
      <c r="D56" t="n">
        <v>151.3120542354273</v>
      </c>
      <c r="E56" t="n">
        <v>8.062257766723633</v>
      </c>
      <c r="F56" t="n">
        <v>5.0</v>
      </c>
    </row>
    <row r="57">
      <c r="A57" t="n">
        <v>-1.0</v>
      </c>
      <c r="B57" t="n">
        <v>0.0</v>
      </c>
      <c r="C57" t="n">
        <v>0.0</v>
      </c>
      <c r="D57" t="n">
        <v>360.0</v>
      </c>
      <c r="E57" t="n">
        <v>29.154760360717773</v>
      </c>
      <c r="F57" t="n">
        <v>0.0</v>
      </c>
    </row>
    <row r="58">
      <c r="A58" t="s" s="37">
        <v>27</v>
      </c>
      <c r="B58" s="41" t="n">
        <f>SUM(B50:B57)</f>
        <v>140.0</v>
      </c>
      <c r="E58" s="41" t="n">
        <f>SUM(E50:E57)</f>
        <v>85.1297516822815</v>
      </c>
    </row>
    <row r="59"/>
    <row r="60"/>
    <row r="61"/>
    <row r="62">
      <c r="A62" t="s" s="37">
        <v>10</v>
      </c>
      <c r="B62" t="n" s="38">
        <v>0.0</v>
      </c>
      <c r="C62" t="s" s="37">
        <v>11</v>
      </c>
      <c r="D62" t="n" s="38">
        <v>40.0</v>
      </c>
      <c r="E62" t="s" s="37">
        <v>12</v>
      </c>
      <c r="F62" t="n" s="38">
        <v>40.0</v>
      </c>
    </row>
    <row r="63">
      <c r="A63" t="s" s="37">
        <v>13</v>
      </c>
      <c r="B63" t="n" s="38">
        <v>3.0</v>
      </c>
    </row>
    <row r="64">
      <c r="A64" t="s" s="37">
        <v>14</v>
      </c>
      <c r="B64" t="n" s="38">
        <v>0.0</v>
      </c>
      <c r="C64" t="s" s="37">
        <v>15</v>
      </c>
      <c r="D64" t="n" s="38">
        <v>140.0</v>
      </c>
      <c r="E64" t="s" s="37">
        <v>16</v>
      </c>
      <c r="F64" t="n" s="41">
        <v>78.0</v>
      </c>
    </row>
    <row r="65">
      <c r="A65" t="s" s="37">
        <v>17</v>
      </c>
      <c r="B65" t="n" s="38">
        <v>0.0</v>
      </c>
      <c r="C65" t="s" s="37">
        <v>18</v>
      </c>
      <c r="D65" t="n" s="38">
        <v>1.0E9</v>
      </c>
      <c r="E65" t="s" s="37">
        <v>19</v>
      </c>
      <c r="F65" t="n" s="41">
        <v>93.94741821289062</v>
      </c>
    </row>
    <row r="66"/>
    <row r="67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>
      <c r="A68" t="n">
        <v>-1.0</v>
      </c>
      <c r="B68" t="n">
        <v>0.0</v>
      </c>
      <c r="C68" t="n">
        <v>0.0</v>
      </c>
      <c r="D68" t="n">
        <v>360.0</v>
      </c>
      <c r="E68" t="n">
        <v>0.0</v>
      </c>
      <c r="F68" t="n">
        <v>0.0</v>
      </c>
    </row>
    <row r="69">
      <c r="A69" t="n">
        <v>39.0</v>
      </c>
      <c r="B69" t="n">
        <v>16.0</v>
      </c>
      <c r="C69" t="n">
        <v>22.360679626464844</v>
      </c>
      <c r="D69" t="n">
        <v>299.5472749346668</v>
      </c>
      <c r="E69" t="n">
        <v>22.360679626464844</v>
      </c>
      <c r="F69" t="n">
        <v>2.0</v>
      </c>
    </row>
    <row r="70">
      <c r="A70" t="n">
        <v>31.0</v>
      </c>
      <c r="B70" t="n">
        <v>25.0</v>
      </c>
      <c r="C70" t="n">
        <v>37.10795211791992</v>
      </c>
      <c r="D70" t="n">
        <v>249.91369483001864</v>
      </c>
      <c r="E70" t="n">
        <v>16.031219482421875</v>
      </c>
      <c r="F70" t="n">
        <v>2.0</v>
      </c>
    </row>
    <row r="71">
      <c r="A71" t="n">
        <v>11.0</v>
      </c>
      <c r="B71" t="n">
        <v>37.0</v>
      </c>
      <c r="C71" t="n">
        <v>29.154760360717773</v>
      </c>
      <c r="D71" t="n">
        <v>151.3120542354273</v>
      </c>
      <c r="E71" t="n">
        <v>26.4007568359375</v>
      </c>
      <c r="F71" t="n">
        <v>5.0</v>
      </c>
    </row>
    <row r="72">
      <c r="A72" t="n">
        <v>-1.0</v>
      </c>
      <c r="B72" t="n">
        <v>0.0</v>
      </c>
      <c r="C72" t="n">
        <v>0.0</v>
      </c>
      <c r="D72" t="n">
        <v>360.0</v>
      </c>
      <c r="E72" t="n">
        <v>29.154760360717773</v>
      </c>
      <c r="F72" t="n">
        <v>0.0</v>
      </c>
    </row>
    <row r="73">
      <c r="A73" t="s" s="37">
        <v>27</v>
      </c>
      <c r="B73" s="41" t="n">
        <f>SUM(B68:B72)</f>
        <v>78.0</v>
      </c>
      <c r="E73" s="41" t="n">
        <f>SUM(E68:E72)</f>
        <v>93.94741630554199</v>
      </c>
    </row>
    <row r="74"/>
    <row r="75"/>
    <row r="76"/>
    <row r="77">
      <c r="A77" t="s" s="37">
        <v>10</v>
      </c>
      <c r="B77" t="n" s="38">
        <v>0.0</v>
      </c>
      <c r="C77" t="s" s="37">
        <v>11</v>
      </c>
      <c r="D77" t="n" s="38">
        <v>40.0</v>
      </c>
      <c r="E77" t="s" s="37">
        <v>12</v>
      </c>
      <c r="F77" t="n" s="38">
        <v>40.0</v>
      </c>
    </row>
    <row r="78">
      <c r="A78" t="s" s="37">
        <v>13</v>
      </c>
      <c r="B78" t="n" s="38">
        <v>4.0</v>
      </c>
    </row>
    <row r="79">
      <c r="A79" t="s" s="37">
        <v>14</v>
      </c>
      <c r="B79" t="n" s="38">
        <v>0.0</v>
      </c>
      <c r="C79" t="s" s="37">
        <v>15</v>
      </c>
      <c r="D79" t="n" s="38">
        <v>140.0</v>
      </c>
      <c r="E79" t="s" s="37">
        <v>16</v>
      </c>
      <c r="F79" t="n" s="41">
        <v>84.0</v>
      </c>
    </row>
    <row r="80">
      <c r="A80" t="s" s="37">
        <v>17</v>
      </c>
      <c r="B80" t="n" s="38">
        <v>0.0</v>
      </c>
      <c r="C80" t="s" s="37">
        <v>18</v>
      </c>
      <c r="D80" t="n" s="38">
        <v>1.0E9</v>
      </c>
      <c r="E80" t="s" s="37">
        <v>19</v>
      </c>
      <c r="F80" t="n" s="41">
        <v>116.91463470458984</v>
      </c>
    </row>
    <row r="81"/>
    <row r="82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25</v>
      </c>
    </row>
    <row r="83">
      <c r="A83" t="n">
        <v>-1.0</v>
      </c>
      <c r="B83" t="n">
        <v>0.0</v>
      </c>
      <c r="C83" t="n">
        <v>0.0</v>
      </c>
      <c r="D83" t="n">
        <v>360.0</v>
      </c>
      <c r="E83" t="n">
        <v>0.0</v>
      </c>
      <c r="F83" t="n">
        <v>0.0</v>
      </c>
    </row>
    <row r="84">
      <c r="A84" t="n">
        <v>25.0</v>
      </c>
      <c r="B84" t="n">
        <v>14.0</v>
      </c>
      <c r="C84" t="n">
        <v>33.241539001464844</v>
      </c>
      <c r="D84" t="n">
        <v>205.6965984726171</v>
      </c>
      <c r="E84" t="n">
        <v>33.241539001464844</v>
      </c>
      <c r="F84" t="n">
        <v>1.0</v>
      </c>
    </row>
    <row r="85">
      <c r="A85" t="n">
        <v>55.0</v>
      </c>
      <c r="B85" t="n">
        <v>7.0</v>
      </c>
      <c r="C85" t="n">
        <v>42.42640686035156</v>
      </c>
      <c r="D85" t="n">
        <v>226.73588147408407</v>
      </c>
      <c r="E85" t="n">
        <v>9.219544410705566</v>
      </c>
      <c r="F85" t="n">
        <v>1.0</v>
      </c>
    </row>
    <row r="86">
      <c r="A86" t="n">
        <v>10.0</v>
      </c>
      <c r="B86" t="n">
        <v>26.0</v>
      </c>
      <c r="C86" t="n">
        <v>26.0</v>
      </c>
      <c r="D86" t="n">
        <v>303.2388106675116</v>
      </c>
      <c r="E86" t="n">
        <v>30.265491485595703</v>
      </c>
      <c r="F86" t="n">
        <v>2.0</v>
      </c>
    </row>
    <row r="87">
      <c r="A87" t="n">
        <v>11.0</v>
      </c>
      <c r="B87" t="n">
        <v>37.0</v>
      </c>
      <c r="C87" t="n">
        <v>29.154760360717773</v>
      </c>
      <c r="D87" t="n">
        <v>151.3120542354273</v>
      </c>
      <c r="E87" t="n">
        <v>15.033296585083008</v>
      </c>
      <c r="F87" t="n">
        <v>5.0</v>
      </c>
    </row>
    <row r="88">
      <c r="A88" t="n">
        <v>-1.0</v>
      </c>
      <c r="B88" t="n">
        <v>0.0</v>
      </c>
      <c r="C88" t="n">
        <v>0.0</v>
      </c>
      <c r="D88" t="n">
        <v>360.0</v>
      </c>
      <c r="E88" t="n">
        <v>29.154760360717773</v>
      </c>
      <c r="F88" t="n">
        <v>0.0</v>
      </c>
    </row>
    <row r="89">
      <c r="A89" t="s" s="37">
        <v>27</v>
      </c>
      <c r="B89" s="41" t="n">
        <f>SUM(B83:B88)</f>
        <v>84.0</v>
      </c>
      <c r="E89" s="41" t="n">
        <f>SUM(E83:E88)</f>
        <v>116.9146318435669</v>
      </c>
    </row>
    <row r="90"/>
    <row r="91"/>
    <row r="92"/>
    <row r="93">
      <c r="A93" t="s" s="37">
        <v>10</v>
      </c>
      <c r="B93" t="n" s="38">
        <v>0.0</v>
      </c>
      <c r="C93" t="s" s="37">
        <v>11</v>
      </c>
      <c r="D93" t="n" s="38">
        <v>40.0</v>
      </c>
      <c r="E93" t="s" s="37">
        <v>12</v>
      </c>
      <c r="F93" t="n" s="38">
        <v>40.0</v>
      </c>
    </row>
    <row r="94">
      <c r="A94" t="s" s="37">
        <v>13</v>
      </c>
      <c r="B94" t="n" s="38">
        <v>0.0</v>
      </c>
    </row>
    <row r="95">
      <c r="A95" t="s" s="37">
        <v>14</v>
      </c>
      <c r="B95" t="n" s="38">
        <v>1.0</v>
      </c>
      <c r="C95" t="s" s="37">
        <v>15</v>
      </c>
      <c r="D95" t="n" s="38">
        <v>140.0</v>
      </c>
      <c r="E95" t="s" s="37">
        <v>16</v>
      </c>
      <c r="F95" t="n" s="41">
        <v>47.0</v>
      </c>
    </row>
    <row r="96">
      <c r="A96" t="s" s="37">
        <v>17</v>
      </c>
      <c r="B96" t="n" s="38">
        <v>0.0</v>
      </c>
      <c r="C96" t="s" s="37">
        <v>18</v>
      </c>
      <c r="D96" t="n" s="38">
        <v>1.0E9</v>
      </c>
      <c r="E96" t="s" s="37">
        <v>19</v>
      </c>
      <c r="F96" t="n" s="41">
        <v>86.89747619628906</v>
      </c>
    </row>
    <row r="97"/>
    <row r="98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 t="s">
        <v>25</v>
      </c>
    </row>
    <row r="99">
      <c r="A99" t="n">
        <v>-1.0</v>
      </c>
      <c r="B99" t="n">
        <v>0.0</v>
      </c>
      <c r="C99" t="n">
        <v>0.0</v>
      </c>
      <c r="D99" t="n">
        <v>360.0</v>
      </c>
      <c r="E99" t="n">
        <v>0.0</v>
      </c>
      <c r="F99" t="n">
        <v>0.0</v>
      </c>
    </row>
    <row r="100">
      <c r="A100" t="n">
        <v>68.0</v>
      </c>
      <c r="B100" t="n">
        <v>10.0</v>
      </c>
      <c r="C100" t="n">
        <v>7.280109882354736</v>
      </c>
      <c r="D100" t="n">
        <v>179.24215110810582</v>
      </c>
      <c r="E100" t="n">
        <v>7.280109882354736</v>
      </c>
      <c r="F100" t="n">
        <v>1.0</v>
      </c>
    </row>
    <row r="101">
      <c r="A101" t="n">
        <v>66.0</v>
      </c>
      <c r="B101" t="n">
        <v>37.0</v>
      </c>
      <c r="C101" t="n">
        <v>36.2353401184082</v>
      </c>
      <c r="D101" t="n">
        <v>309.0023937036231</v>
      </c>
      <c r="E101" t="n">
        <v>43.382022857666016</v>
      </c>
      <c r="F101" t="n">
        <v>5.0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36.2353401184082</v>
      </c>
      <c r="F102" t="n">
        <v>0.0</v>
      </c>
    </row>
    <row r="103">
      <c r="A103" t="s" s="37">
        <v>27</v>
      </c>
      <c r="B103" s="41" t="n">
        <f>SUM(B99:B102)</f>
        <v>47.0</v>
      </c>
      <c r="E103" s="41" t="n">
        <f>SUM(E99:E102)</f>
        <v>86.89747285842896</v>
      </c>
    </row>
    <row r="104"/>
    <row r="105"/>
    <row r="106"/>
    <row r="107">
      <c r="A107" t="s" s="37">
        <v>10</v>
      </c>
      <c r="B107" t="n" s="38">
        <v>0.0</v>
      </c>
      <c r="C107" t="s" s="37">
        <v>11</v>
      </c>
      <c r="D107" t="n" s="38">
        <v>40.0</v>
      </c>
      <c r="E107" t="s" s="37">
        <v>12</v>
      </c>
      <c r="F107" t="n" s="38">
        <v>40.0</v>
      </c>
    </row>
    <row r="108">
      <c r="A108" t="s" s="37">
        <v>13</v>
      </c>
      <c r="B108" t="n" s="38">
        <v>1.0</v>
      </c>
    </row>
    <row r="109">
      <c r="A109" t="s" s="37">
        <v>14</v>
      </c>
      <c r="B109" t="n" s="38">
        <v>1.0</v>
      </c>
      <c r="C109" t="s" s="37">
        <v>15</v>
      </c>
      <c r="D109" t="n" s="38">
        <v>140.0</v>
      </c>
      <c r="E109" t="s" s="37">
        <v>16</v>
      </c>
      <c r="F109" t="n" s="41">
        <v>106.0</v>
      </c>
    </row>
    <row r="110">
      <c r="A110" t="s" s="37">
        <v>17</v>
      </c>
      <c r="B110" t="n" s="38">
        <v>0.0</v>
      </c>
      <c r="C110" t="s" s="37">
        <v>18</v>
      </c>
      <c r="D110" t="n" s="38">
        <v>1.0E9</v>
      </c>
      <c r="E110" t="s" s="37">
        <v>19</v>
      </c>
      <c r="F110" t="n" s="41">
        <v>88.45186614990234</v>
      </c>
    </row>
    <row r="111"/>
    <row r="112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 t="s">
        <v>25</v>
      </c>
    </row>
    <row r="113">
      <c r="A113" t="n">
        <v>-1.0</v>
      </c>
      <c r="B113" t="n">
        <v>0.0</v>
      </c>
      <c r="C113" t="n">
        <v>0.0</v>
      </c>
      <c r="D113" t="n">
        <v>360.0</v>
      </c>
      <c r="E113" t="n">
        <v>0.0</v>
      </c>
      <c r="F113" t="n">
        <v>0.0</v>
      </c>
    </row>
    <row r="114">
      <c r="A114" t="n">
        <v>34.0</v>
      </c>
      <c r="B114" t="n">
        <v>19.0</v>
      </c>
      <c r="C114" t="n">
        <v>10.0</v>
      </c>
      <c r="D114" t="n">
        <v>360.0</v>
      </c>
      <c r="E114" t="n">
        <v>10.0</v>
      </c>
      <c r="F114" t="n">
        <v>2.0</v>
      </c>
    </row>
    <row r="115">
      <c r="A115" t="n">
        <v>8.0</v>
      </c>
      <c r="B115" t="n">
        <v>16.0</v>
      </c>
      <c r="C115" t="n">
        <v>15.81138801574707</v>
      </c>
      <c r="D115" t="n">
        <v>216.59028435753538</v>
      </c>
      <c r="E115" t="n">
        <v>7.071067810058594</v>
      </c>
      <c r="F115" t="n">
        <v>2.0</v>
      </c>
    </row>
    <row r="116">
      <c r="A116" t="n">
        <v>66.0</v>
      </c>
      <c r="B116" t="n">
        <v>37.0</v>
      </c>
      <c r="C116" t="n">
        <v>36.2353401184082</v>
      </c>
      <c r="D116" t="n">
        <v>309.0023937036231</v>
      </c>
      <c r="E116" t="n">
        <v>27.073972702026367</v>
      </c>
      <c r="F116" t="n">
        <v>5.0</v>
      </c>
    </row>
    <row r="117">
      <c r="A117" t="n">
        <v>12.0</v>
      </c>
      <c r="B117" t="n">
        <v>16.0</v>
      </c>
      <c r="C117" t="n">
        <v>12.083045959472656</v>
      </c>
      <c r="D117" t="n">
        <v>238.80064659365183</v>
      </c>
      <c r="E117" t="n">
        <v>30.4138126373291</v>
      </c>
      <c r="F117" t="n">
        <v>2.0</v>
      </c>
    </row>
    <row r="118">
      <c r="A118" t="n">
        <v>26.0</v>
      </c>
      <c r="B118" t="n">
        <v>18.0</v>
      </c>
      <c r="C118" t="n">
        <v>6.082762718200684</v>
      </c>
      <c r="D118" t="n">
        <v>157.54908042266146</v>
      </c>
      <c r="E118" t="n">
        <v>7.8102498054504395</v>
      </c>
      <c r="F118" t="n">
        <v>2.0</v>
      </c>
    </row>
    <row r="119">
      <c r="A119" t="n">
        <v>-1.0</v>
      </c>
      <c r="B119" t="n">
        <v>0.0</v>
      </c>
      <c r="C119" t="n">
        <v>0.0</v>
      </c>
      <c r="D119" t="n">
        <v>360.0</v>
      </c>
      <c r="E119" t="n">
        <v>6.082762718200684</v>
      </c>
      <c r="F119" t="n">
        <v>0.0</v>
      </c>
    </row>
    <row r="120">
      <c r="A120" t="s" s="37">
        <v>27</v>
      </c>
      <c r="B120" s="41" t="n">
        <f>SUM(B113:B119)</f>
        <v>106.0</v>
      </c>
      <c r="E120" s="41" t="n">
        <f>SUM(E113:E119)</f>
        <v>88.45186567306519</v>
      </c>
    </row>
    <row r="121"/>
    <row r="122"/>
    <row r="123"/>
    <row r="124">
      <c r="A124" t="s" s="37">
        <v>10</v>
      </c>
      <c r="B124" t="n" s="38">
        <v>0.0</v>
      </c>
      <c r="C124" t="s" s="37">
        <v>11</v>
      </c>
      <c r="D124" t="n" s="38">
        <v>40.0</v>
      </c>
      <c r="E124" t="s" s="37">
        <v>12</v>
      </c>
      <c r="F124" t="n" s="38">
        <v>40.0</v>
      </c>
    </row>
    <row r="125">
      <c r="A125" t="s" s="37">
        <v>13</v>
      </c>
      <c r="B125" t="n" s="38">
        <v>2.0</v>
      </c>
    </row>
    <row r="126">
      <c r="A126" t="s" s="37">
        <v>14</v>
      </c>
      <c r="B126" t="n" s="38">
        <v>1.0</v>
      </c>
      <c r="C126" t="s" s="37">
        <v>15</v>
      </c>
      <c r="D126" t="n" s="38">
        <v>140.0</v>
      </c>
      <c r="E126" t="s" s="37">
        <v>16</v>
      </c>
      <c r="F126" t="n" s="41">
        <v>93.0</v>
      </c>
    </row>
    <row r="127">
      <c r="A127" t="s" s="37">
        <v>17</v>
      </c>
      <c r="B127" t="n" s="38">
        <v>0.0</v>
      </c>
      <c r="C127" t="s" s="37">
        <v>18</v>
      </c>
      <c r="D127" t="n" s="38">
        <v>1.0E9</v>
      </c>
      <c r="E127" t="s" s="37">
        <v>19</v>
      </c>
      <c r="F127" t="n" s="41">
        <v>113.52825927734375</v>
      </c>
    </row>
    <row r="128"/>
    <row r="129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 t="s">
        <v>25</v>
      </c>
    </row>
    <row r="130">
      <c r="A130" t="n">
        <v>-1.0</v>
      </c>
      <c r="B130" t="n">
        <v>0.0</v>
      </c>
      <c r="C130" t="n">
        <v>0.0</v>
      </c>
      <c r="D130" t="n">
        <v>360.0</v>
      </c>
      <c r="E130" t="n">
        <v>0.0</v>
      </c>
      <c r="F130" t="n">
        <v>0.0</v>
      </c>
    </row>
    <row r="131">
      <c r="A131" t="n">
        <v>75.0</v>
      </c>
      <c r="B131" t="n">
        <v>20.0</v>
      </c>
      <c r="C131" t="n">
        <v>3.0</v>
      </c>
      <c r="D131" t="n">
        <v>353.7970010977599</v>
      </c>
      <c r="E131" t="n">
        <v>3.0</v>
      </c>
      <c r="F131" t="n">
        <v>2.0</v>
      </c>
    </row>
    <row r="132">
      <c r="A132" t="n">
        <v>16.0</v>
      </c>
      <c r="B132" t="n">
        <v>19.0</v>
      </c>
      <c r="C132" t="n">
        <v>19.416488647460938</v>
      </c>
      <c r="D132" t="n">
        <v>350.81816695114793</v>
      </c>
      <c r="E132" t="n">
        <v>19.02629852294922</v>
      </c>
      <c r="F132" t="n">
        <v>2.0</v>
      </c>
    </row>
    <row r="133">
      <c r="A133" t="n">
        <v>44.0</v>
      </c>
      <c r="B133" t="n">
        <v>17.0</v>
      </c>
      <c r="C133" t="n">
        <v>20.615528106689453</v>
      </c>
      <c r="D133" t="n">
        <v>304.9704733621193</v>
      </c>
      <c r="E133" t="n">
        <v>12.0</v>
      </c>
      <c r="F133" t="n">
        <v>2.0</v>
      </c>
    </row>
    <row r="134">
      <c r="A134" t="n">
        <v>66.0</v>
      </c>
      <c r="B134" t="n">
        <v>37.0</v>
      </c>
      <c r="C134" t="n">
        <v>36.2353401184082</v>
      </c>
      <c r="D134" t="n">
        <v>309.0023937036231</v>
      </c>
      <c r="E134" t="n">
        <v>43.26661682128906</v>
      </c>
      <c r="F134" t="n">
        <v>5.0</v>
      </c>
    </row>
    <row r="135">
      <c r="A135" t="n">
        <v>-1.0</v>
      </c>
      <c r="B135" t="n">
        <v>0.0</v>
      </c>
      <c r="C135" t="n">
        <v>0.0</v>
      </c>
      <c r="D135" t="n">
        <v>360.0</v>
      </c>
      <c r="E135" t="n">
        <v>36.2353401184082</v>
      </c>
      <c r="F135" t="n">
        <v>0.0</v>
      </c>
    </row>
    <row r="136">
      <c r="A136" t="s" s="37">
        <v>27</v>
      </c>
      <c r="B136" s="41" t="n">
        <f>SUM(B130:B135)</f>
        <v>93.0</v>
      </c>
      <c r="E136" s="41" t="n">
        <f>SUM(E130:E135)</f>
        <v>113.52825546264648</v>
      </c>
    </row>
    <row r="137"/>
    <row r="138"/>
    <row r="139"/>
    <row r="140">
      <c r="A140" t="s" s="37">
        <v>10</v>
      </c>
      <c r="B140" t="n" s="38">
        <v>0.0</v>
      </c>
      <c r="C140" t="s" s="37">
        <v>11</v>
      </c>
      <c r="D140" t="n" s="38">
        <v>40.0</v>
      </c>
      <c r="E140" t="s" s="37">
        <v>12</v>
      </c>
      <c r="F140" t="n" s="38">
        <v>40.0</v>
      </c>
    </row>
    <row r="141">
      <c r="A141" t="s" s="37">
        <v>13</v>
      </c>
      <c r="B141" t="n" s="38">
        <v>3.0</v>
      </c>
    </row>
    <row r="142">
      <c r="A142" t="s" s="37">
        <v>14</v>
      </c>
      <c r="B142" t="n" s="38">
        <v>1.0</v>
      </c>
      <c r="C142" t="s" s="37">
        <v>15</v>
      </c>
      <c r="D142" t="n" s="38">
        <v>140.0</v>
      </c>
      <c r="E142" t="s" s="37">
        <v>16</v>
      </c>
      <c r="F142" t="n" s="41">
        <v>106.0</v>
      </c>
    </row>
    <row r="143">
      <c r="A143" t="s" s="37">
        <v>17</v>
      </c>
      <c r="B143" t="n" s="38">
        <v>0.0</v>
      </c>
      <c r="C143" t="s" s="37">
        <v>18</v>
      </c>
      <c r="D143" t="n" s="38">
        <v>1.0E9</v>
      </c>
      <c r="E143" t="s" s="37">
        <v>19</v>
      </c>
      <c r="F143" t="n" s="41">
        <v>88.45186614990234</v>
      </c>
    </row>
    <row r="144"/>
    <row r="145">
      <c r="A145" t="s">
        <v>20</v>
      </c>
      <c r="B145" t="s">
        <v>21</v>
      </c>
      <c r="C145" t="s">
        <v>22</v>
      </c>
      <c r="D145" t="s">
        <v>23</v>
      </c>
      <c r="E145" t="s">
        <v>24</v>
      </c>
      <c r="F145" t="s">
        <v>25</v>
      </c>
    </row>
    <row r="146">
      <c r="A146" t="n">
        <v>-1.0</v>
      </c>
      <c r="B146" t="n">
        <v>0.0</v>
      </c>
      <c r="C146" t="n">
        <v>0.0</v>
      </c>
      <c r="D146" t="n">
        <v>360.0</v>
      </c>
      <c r="E146" t="n">
        <v>0.0</v>
      </c>
      <c r="F146" t="n">
        <v>0.0</v>
      </c>
    </row>
    <row r="147">
      <c r="A147" t="n">
        <v>34.0</v>
      </c>
      <c r="B147" t="n">
        <v>19.0</v>
      </c>
      <c r="C147" t="n">
        <v>10.0</v>
      </c>
      <c r="D147" t="n">
        <v>360.0</v>
      </c>
      <c r="E147" t="n">
        <v>10.0</v>
      </c>
      <c r="F147" t="n">
        <v>2.0</v>
      </c>
    </row>
    <row r="148">
      <c r="A148" t="n">
        <v>8.0</v>
      </c>
      <c r="B148" t="n">
        <v>16.0</v>
      </c>
      <c r="C148" t="n">
        <v>15.81138801574707</v>
      </c>
      <c r="D148" t="n">
        <v>216.59028435753538</v>
      </c>
      <c r="E148" t="n">
        <v>7.071067810058594</v>
      </c>
      <c r="F148" t="n">
        <v>2.0</v>
      </c>
    </row>
    <row r="149">
      <c r="A149" t="n">
        <v>66.0</v>
      </c>
      <c r="B149" t="n">
        <v>37.0</v>
      </c>
      <c r="C149" t="n">
        <v>36.2353401184082</v>
      </c>
      <c r="D149" t="n">
        <v>309.0023937036231</v>
      </c>
      <c r="E149" t="n">
        <v>27.073972702026367</v>
      </c>
      <c r="F149" t="n">
        <v>5.0</v>
      </c>
    </row>
    <row r="150">
      <c r="A150" t="n">
        <v>12.0</v>
      </c>
      <c r="B150" t="n">
        <v>16.0</v>
      </c>
      <c r="C150" t="n">
        <v>12.083045959472656</v>
      </c>
      <c r="D150" t="n">
        <v>238.80064659365183</v>
      </c>
      <c r="E150" t="n">
        <v>30.4138126373291</v>
      </c>
      <c r="F150" t="n">
        <v>2.0</v>
      </c>
    </row>
    <row r="151">
      <c r="A151" t="n">
        <v>26.0</v>
      </c>
      <c r="B151" t="n">
        <v>18.0</v>
      </c>
      <c r="C151" t="n">
        <v>6.082762718200684</v>
      </c>
      <c r="D151" t="n">
        <v>157.54908042266146</v>
      </c>
      <c r="E151" t="n">
        <v>7.8102498054504395</v>
      </c>
      <c r="F151" t="n">
        <v>2.0</v>
      </c>
    </row>
    <row r="152">
      <c r="A152" t="n">
        <v>-1.0</v>
      </c>
      <c r="B152" t="n">
        <v>0.0</v>
      </c>
      <c r="C152" t="n">
        <v>0.0</v>
      </c>
      <c r="D152" t="n">
        <v>360.0</v>
      </c>
      <c r="E152" t="n">
        <v>6.082762718200684</v>
      </c>
      <c r="F152" t="n">
        <v>0.0</v>
      </c>
    </row>
    <row r="153">
      <c r="A153" t="s" s="37">
        <v>27</v>
      </c>
      <c r="B153" s="41" t="n">
        <f>SUM(B146:B152)</f>
        <v>106.0</v>
      </c>
      <c r="E153" s="41" t="n">
        <f>SUM(E146:E152)</f>
        <v>88.45186567306519</v>
      </c>
    </row>
    <row r="154"/>
    <row r="155"/>
    <row r="156"/>
    <row r="157">
      <c r="A157" t="s" s="37">
        <v>10</v>
      </c>
      <c r="B157" t="n" s="38">
        <v>0.0</v>
      </c>
      <c r="C157" t="s" s="37">
        <v>11</v>
      </c>
      <c r="D157" t="n" s="38">
        <v>40.0</v>
      </c>
      <c r="E157" t="s" s="37">
        <v>12</v>
      </c>
      <c r="F157" t="n" s="38">
        <v>40.0</v>
      </c>
    </row>
    <row r="158">
      <c r="A158" t="s" s="37">
        <v>13</v>
      </c>
      <c r="B158" t="n" s="38">
        <v>4.0</v>
      </c>
    </row>
    <row r="159">
      <c r="A159" t="s" s="37">
        <v>14</v>
      </c>
      <c r="B159" t="n" s="38">
        <v>1.0</v>
      </c>
      <c r="C159" t="s" s="37">
        <v>15</v>
      </c>
      <c r="D159" t="n" s="38">
        <v>140.0</v>
      </c>
      <c r="E159" t="s" s="37">
        <v>16</v>
      </c>
      <c r="F159" t="n" s="41">
        <v>57.0</v>
      </c>
    </row>
    <row r="160">
      <c r="A160" t="s" s="37">
        <v>17</v>
      </c>
      <c r="B160" t="n" s="38">
        <v>0.0</v>
      </c>
      <c r="C160" t="s" s="37">
        <v>18</v>
      </c>
      <c r="D160" t="n" s="38">
        <v>1.0E9</v>
      </c>
      <c r="E160" t="s" s="37">
        <v>19</v>
      </c>
      <c r="F160" t="n" s="41">
        <v>86.0418701171875</v>
      </c>
    </row>
    <row r="161"/>
    <row r="162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 t="s">
        <v>25</v>
      </c>
    </row>
    <row r="163">
      <c r="A163" t="n">
        <v>-1.0</v>
      </c>
      <c r="B163" t="n">
        <v>0.0</v>
      </c>
      <c r="C163" t="n">
        <v>0.0</v>
      </c>
      <c r="D163" t="n">
        <v>360.0</v>
      </c>
      <c r="E163" t="n">
        <v>0.0</v>
      </c>
      <c r="F163" t="n">
        <v>0.0</v>
      </c>
    </row>
    <row r="164">
      <c r="A164" t="n">
        <v>35.0</v>
      </c>
      <c r="B164" t="n">
        <v>10.0</v>
      </c>
      <c r="C164" t="n">
        <v>18.027755737304688</v>
      </c>
      <c r="D164" t="n">
        <v>325.9999881762444</v>
      </c>
      <c r="E164" t="n">
        <v>18.027755737304688</v>
      </c>
      <c r="F164" t="n">
        <v>1.0</v>
      </c>
    </row>
    <row r="165">
      <c r="A165" t="n">
        <v>66.0</v>
      </c>
      <c r="B165" t="n">
        <v>37.0</v>
      </c>
      <c r="C165" t="n">
        <v>36.2353401184082</v>
      </c>
      <c r="D165" t="n">
        <v>309.0023937036231</v>
      </c>
      <c r="E165" t="n">
        <v>22.090721130371094</v>
      </c>
      <c r="F165" t="n">
        <v>5.0</v>
      </c>
    </row>
    <row r="166">
      <c r="A166" t="n">
        <v>65.0</v>
      </c>
      <c r="B166" t="n">
        <v>9.0</v>
      </c>
      <c r="C166" t="n">
        <v>31.62277603149414</v>
      </c>
      <c r="D166" t="n">
        <v>226.73588147408407</v>
      </c>
      <c r="E166" t="n">
        <v>7.280109882354736</v>
      </c>
      <c r="F166" t="n">
        <v>1.0</v>
      </c>
    </row>
    <row r="167">
      <c r="A167" t="n">
        <v>72.0</v>
      </c>
      <c r="B167" t="n">
        <v>1.0</v>
      </c>
      <c r="C167" t="n">
        <v>20.615528106689453</v>
      </c>
      <c r="D167" t="n">
        <v>299.5472749346668</v>
      </c>
      <c r="E167" t="n">
        <v>18.027755737304688</v>
      </c>
      <c r="F167" t="n">
        <v>1.0</v>
      </c>
    </row>
    <row r="168">
      <c r="A168" t="n">
        <v>-1.0</v>
      </c>
      <c r="B168" t="n">
        <v>0.0</v>
      </c>
      <c r="C168" t="n">
        <v>0.0</v>
      </c>
      <c r="D168" t="n">
        <v>360.0</v>
      </c>
      <c r="E168" t="n">
        <v>20.615528106689453</v>
      </c>
      <c r="F168" t="n">
        <v>0.0</v>
      </c>
    </row>
    <row r="169">
      <c r="A169" t="s" s="37">
        <v>27</v>
      </c>
      <c r="B169" s="41" t="n">
        <f>SUM(B163:B168)</f>
        <v>57.0</v>
      </c>
      <c r="E169" s="41" t="n">
        <f>SUM(E163:E168)</f>
        <v>86.04187059402466</v>
      </c>
    </row>
    <row r="170"/>
    <row r="171"/>
    <row r="172"/>
    <row r="173">
      <c r="A173" t="s" s="37">
        <v>10</v>
      </c>
      <c r="B173" t="n" s="38">
        <v>0.0</v>
      </c>
      <c r="C173" t="s" s="37">
        <v>11</v>
      </c>
      <c r="D173" t="n" s="38">
        <v>40.0</v>
      </c>
      <c r="E173" t="s" s="37">
        <v>12</v>
      </c>
      <c r="F173" t="n" s="38">
        <v>40.0</v>
      </c>
    </row>
    <row r="174">
      <c r="A174" t="s" s="37">
        <v>13</v>
      </c>
      <c r="B174" t="n" s="38">
        <v>0.0</v>
      </c>
    </row>
    <row r="175">
      <c r="A175" t="s" s="37">
        <v>14</v>
      </c>
      <c r="B175" t="n" s="38">
        <v>2.0</v>
      </c>
      <c r="C175" t="s" s="37">
        <v>15</v>
      </c>
      <c r="D175" t="n" s="38">
        <v>140.0</v>
      </c>
      <c r="E175" t="s" s="37">
        <v>16</v>
      </c>
      <c r="F175" t="n" s="41">
        <v>127.0</v>
      </c>
    </row>
    <row r="176">
      <c r="A176" t="s" s="37">
        <v>17</v>
      </c>
      <c r="B176" t="n" s="38">
        <v>0.0</v>
      </c>
      <c r="C176" t="s" s="37">
        <v>18</v>
      </c>
      <c r="D176" t="n" s="38">
        <v>1.0E9</v>
      </c>
      <c r="E176" t="s" s="37">
        <v>19</v>
      </c>
      <c r="F176" t="n" s="41">
        <v>100.76333618164062</v>
      </c>
    </row>
    <row r="177"/>
    <row r="178">
      <c r="A178" t="s">
        <v>20</v>
      </c>
      <c r="B178" t="s">
        <v>21</v>
      </c>
      <c r="C178" t="s">
        <v>22</v>
      </c>
      <c r="D178" t="s">
        <v>23</v>
      </c>
      <c r="E178" t="s">
        <v>24</v>
      </c>
      <c r="F178" t="s">
        <v>25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0.0</v>
      </c>
      <c r="F179" t="n">
        <v>0.0</v>
      </c>
    </row>
    <row r="180">
      <c r="A180" t="n">
        <v>23.0</v>
      </c>
      <c r="B180" t="n">
        <v>6.0</v>
      </c>
      <c r="C180" t="n">
        <v>31.38471031188965</v>
      </c>
      <c r="D180" t="n">
        <v>309.42069132804437</v>
      </c>
      <c r="E180" t="n">
        <v>31.38471031188965</v>
      </c>
      <c r="F180" t="n">
        <v>1.0</v>
      </c>
    </row>
    <row r="181">
      <c r="A181" t="n">
        <v>56.0</v>
      </c>
      <c r="B181" t="n">
        <v>26.0</v>
      </c>
      <c r="C181" t="n">
        <v>37.161808013916016</v>
      </c>
      <c r="D181" t="n">
        <v>315.2115326768105</v>
      </c>
      <c r="E181" t="n">
        <v>5.830951690673828</v>
      </c>
      <c r="F181" t="n">
        <v>2.0</v>
      </c>
    </row>
    <row r="182">
      <c r="A182" t="n">
        <v>49.0</v>
      </c>
      <c r="B182" t="n">
        <v>5.0</v>
      </c>
      <c r="C182" t="n">
        <v>28.07133674621582</v>
      </c>
      <c r="D182" t="n">
        <v>276.470003989416</v>
      </c>
      <c r="E182" t="n">
        <v>14.317821502685547</v>
      </c>
      <c r="F182" t="n">
        <v>1.0</v>
      </c>
    </row>
    <row r="183">
      <c r="A183" t="n">
        <v>32.0</v>
      </c>
      <c r="B183" t="n">
        <v>28.0</v>
      </c>
      <c r="C183" t="n">
        <v>22.203603744506836</v>
      </c>
      <c r="D183" t="n">
        <v>312.7644318991817</v>
      </c>
      <c r="E183" t="n">
        <v>18.027755737304688</v>
      </c>
      <c r="F183" t="n">
        <v>5.0</v>
      </c>
    </row>
    <row r="184">
      <c r="A184" t="n">
        <v>9.0</v>
      </c>
      <c r="B184" t="n">
        <v>29.0</v>
      </c>
      <c r="C184" t="n">
        <v>23.600847244262695</v>
      </c>
      <c r="D184" t="n">
        <v>321.1319132345335</v>
      </c>
      <c r="E184" t="n">
        <v>7.211102485656738</v>
      </c>
      <c r="F184" t="n">
        <v>5.0</v>
      </c>
    </row>
    <row r="185">
      <c r="A185" t="n">
        <v>40.0</v>
      </c>
      <c r="B185" t="n">
        <v>33.0</v>
      </c>
      <c r="C185" t="n">
        <v>14.142135620117188</v>
      </c>
      <c r="D185" t="n">
        <v>325.9999881762444</v>
      </c>
      <c r="E185" t="n">
        <v>9.848857879638672</v>
      </c>
      <c r="F185" t="n">
        <v>5.0</v>
      </c>
    </row>
    <row r="186">
      <c r="A186" t="n">
        <v>-1.0</v>
      </c>
      <c r="B186" t="n">
        <v>0.0</v>
      </c>
      <c r="C186" t="n">
        <v>0.0</v>
      </c>
      <c r="D186" t="n">
        <v>360.0</v>
      </c>
      <c r="E186" t="n">
        <v>14.142135620117188</v>
      </c>
      <c r="F186" t="n">
        <v>0.0</v>
      </c>
    </row>
    <row r="187">
      <c r="A187" t="s" s="37">
        <v>27</v>
      </c>
      <c r="B187" s="41" t="n">
        <f>SUM(B179:B186)</f>
        <v>127.0</v>
      </c>
      <c r="E187" s="41" t="n">
        <f>SUM(E179:E186)</f>
        <v>100.76333522796631</v>
      </c>
    </row>
    <row r="188"/>
    <row r="189"/>
    <row r="190"/>
    <row r="191">
      <c r="A191" t="s" s="37">
        <v>10</v>
      </c>
      <c r="B191" t="n" s="38">
        <v>0.0</v>
      </c>
      <c r="C191" t="s" s="37">
        <v>11</v>
      </c>
      <c r="D191" t="n" s="38">
        <v>40.0</v>
      </c>
      <c r="E191" t="s" s="37">
        <v>12</v>
      </c>
      <c r="F191" t="n" s="38">
        <v>40.0</v>
      </c>
    </row>
    <row r="192">
      <c r="A192" t="s" s="37">
        <v>13</v>
      </c>
      <c r="B192" t="n" s="38">
        <v>1.0</v>
      </c>
    </row>
    <row r="193">
      <c r="A193" t="s" s="37">
        <v>14</v>
      </c>
      <c r="B193" t="n" s="38">
        <v>2.0</v>
      </c>
      <c r="C193" t="s" s="37">
        <v>15</v>
      </c>
      <c r="D193" t="n" s="38">
        <v>140.0</v>
      </c>
      <c r="E193" t="s" s="37">
        <v>16</v>
      </c>
      <c r="F193" t="n" s="41">
        <v>139.0</v>
      </c>
    </row>
    <row r="194">
      <c r="A194" t="s" s="37">
        <v>17</v>
      </c>
      <c r="B194" t="n" s="38">
        <v>0.0</v>
      </c>
      <c r="C194" t="s" s="37">
        <v>18</v>
      </c>
      <c r="D194" t="n" s="38">
        <v>1.0E9</v>
      </c>
      <c r="E194" t="s" s="37">
        <v>19</v>
      </c>
      <c r="F194" t="n" s="41">
        <v>85.14405822753906</v>
      </c>
    </row>
    <row r="195"/>
    <row r="196">
      <c r="A196" t="s">
        <v>20</v>
      </c>
      <c r="B196" t="s">
        <v>21</v>
      </c>
      <c r="C196" t="s">
        <v>22</v>
      </c>
      <c r="D196" t="s">
        <v>23</v>
      </c>
      <c r="E196" t="s">
        <v>24</v>
      </c>
      <c r="F196" t="s">
        <v>25</v>
      </c>
    </row>
    <row r="197">
      <c r="A197" t="n">
        <v>-1.0</v>
      </c>
      <c r="B197" t="n">
        <v>0.0</v>
      </c>
      <c r="C197" t="n">
        <v>0.0</v>
      </c>
      <c r="D197" t="n">
        <v>360.0</v>
      </c>
      <c r="E197" t="n">
        <v>0.0</v>
      </c>
      <c r="F197" t="n">
        <v>0.0</v>
      </c>
    </row>
    <row r="198">
      <c r="A198" t="n">
        <v>33.0</v>
      </c>
      <c r="B198" t="n">
        <v>27.0</v>
      </c>
      <c r="C198" t="n">
        <v>17.804492950439453</v>
      </c>
      <c r="D198" t="n">
        <v>300.7514946202452</v>
      </c>
      <c r="E198" t="n">
        <v>17.804492950439453</v>
      </c>
      <c r="F198" t="n">
        <v>2.0</v>
      </c>
    </row>
    <row r="199">
      <c r="A199" t="n">
        <v>32.0</v>
      </c>
      <c r="B199" t="n">
        <v>28.0</v>
      </c>
      <c r="C199" t="n">
        <v>22.203603744506836</v>
      </c>
      <c r="D199" t="n">
        <v>312.7644318991817</v>
      </c>
      <c r="E199" t="n">
        <v>24.331050872802734</v>
      </c>
      <c r="F199" t="n">
        <v>5.0</v>
      </c>
    </row>
    <row r="200">
      <c r="A200" t="n">
        <v>50.0</v>
      </c>
      <c r="B200" t="n">
        <v>22.0</v>
      </c>
      <c r="C200" t="n">
        <v>29.681644439697266</v>
      </c>
      <c r="D200" t="n">
        <v>345.5992243656941</v>
      </c>
      <c r="E200" t="n">
        <v>7.6157732009887695</v>
      </c>
      <c r="F200" t="n">
        <v>2.0</v>
      </c>
    </row>
    <row r="201">
      <c r="A201" t="n">
        <v>9.0</v>
      </c>
      <c r="B201" t="n">
        <v>29.0</v>
      </c>
      <c r="C201" t="n">
        <v>23.600847244262695</v>
      </c>
      <c r="D201" t="n">
        <v>321.1319132345335</v>
      </c>
      <c r="E201" t="n">
        <v>11.401754379272461</v>
      </c>
      <c r="F201" t="n">
        <v>5.0</v>
      </c>
    </row>
    <row r="202">
      <c r="A202" t="n">
        <v>40.0</v>
      </c>
      <c r="B202" t="n">
        <v>33.0</v>
      </c>
      <c r="C202" t="n">
        <v>14.142135620117188</v>
      </c>
      <c r="D202" t="n">
        <v>325.9999881762444</v>
      </c>
      <c r="E202" t="n">
        <v>9.848857879638672</v>
      </c>
      <c r="F202" t="n">
        <v>5.0</v>
      </c>
    </row>
    <row r="203">
      <c r="A203" t="n">
        <v>-1.0</v>
      </c>
      <c r="B203" t="n">
        <v>0.0</v>
      </c>
      <c r="C203" t="n">
        <v>0.0</v>
      </c>
      <c r="D203" t="n">
        <v>360.0</v>
      </c>
      <c r="E203" t="n">
        <v>14.142135620117188</v>
      </c>
      <c r="F203" t="n">
        <v>0.0</v>
      </c>
    </row>
    <row r="204">
      <c r="A204" t="s" s="37">
        <v>27</v>
      </c>
      <c r="B204" s="41" t="n">
        <f>SUM(B197:B203)</f>
        <v>139.0</v>
      </c>
      <c r="E204" s="41" t="n">
        <f>SUM(E197:E203)</f>
        <v>85.14406490325928</v>
      </c>
    </row>
    <row r="205"/>
    <row r="206"/>
    <row r="207"/>
    <row r="208">
      <c r="A208" t="s" s="37">
        <v>10</v>
      </c>
      <c r="B208" t="n" s="38">
        <v>0.0</v>
      </c>
      <c r="C208" t="s" s="37">
        <v>11</v>
      </c>
      <c r="D208" t="n" s="38">
        <v>40.0</v>
      </c>
      <c r="E208" t="s" s="37">
        <v>12</v>
      </c>
      <c r="F208" t="n" s="38">
        <v>40.0</v>
      </c>
    </row>
    <row r="209">
      <c r="A209" t="s" s="37">
        <v>13</v>
      </c>
      <c r="B209" t="n" s="38">
        <v>2.0</v>
      </c>
    </row>
    <row r="210">
      <c r="A210" t="s" s="37">
        <v>14</v>
      </c>
      <c r="B210" t="n" s="38">
        <v>2.0</v>
      </c>
      <c r="C210" t="s" s="37">
        <v>15</v>
      </c>
      <c r="D210" t="n" s="38">
        <v>140.0</v>
      </c>
      <c r="E210" t="s" s="37">
        <v>16</v>
      </c>
      <c r="F210" t="n" s="41">
        <v>136.0</v>
      </c>
    </row>
    <row r="211">
      <c r="A211" t="s" s="37">
        <v>17</v>
      </c>
      <c r="B211" t="n" s="38">
        <v>0.0</v>
      </c>
      <c r="C211" t="s" s="37">
        <v>18</v>
      </c>
      <c r="D211" t="n" s="38">
        <v>1.0E9</v>
      </c>
      <c r="E211" t="s" s="37">
        <v>19</v>
      </c>
      <c r="F211" t="n" s="41">
        <v>85.96302795410156</v>
      </c>
    </row>
    <row r="212"/>
    <row r="213">
      <c r="A213" t="s">
        <v>20</v>
      </c>
      <c r="B213" t="s">
        <v>21</v>
      </c>
      <c r="C213" t="s">
        <v>22</v>
      </c>
      <c r="D213" t="s">
        <v>23</v>
      </c>
      <c r="E213" t="s">
        <v>24</v>
      </c>
      <c r="F213" t="s">
        <v>25</v>
      </c>
    </row>
    <row r="214">
      <c r="A214" t="n">
        <v>-1.0</v>
      </c>
      <c r="B214" t="n">
        <v>0.0</v>
      </c>
      <c r="C214" t="n">
        <v>0.0</v>
      </c>
      <c r="D214" t="n">
        <v>360.0</v>
      </c>
      <c r="E214" t="n">
        <v>0.0</v>
      </c>
      <c r="F214" t="n">
        <v>0.0</v>
      </c>
    </row>
    <row r="215">
      <c r="A215" t="n">
        <v>6.0</v>
      </c>
      <c r="B215" t="n">
        <v>19.0</v>
      </c>
      <c r="C215" t="n">
        <v>9.219544410705566</v>
      </c>
      <c r="D215" t="n">
        <v>316.9965557419426</v>
      </c>
      <c r="E215" t="n">
        <v>9.219544410705566</v>
      </c>
      <c r="F215" t="n">
        <v>2.0</v>
      </c>
    </row>
    <row r="216">
      <c r="A216" t="n">
        <v>24.0</v>
      </c>
      <c r="B216" t="n">
        <v>27.0</v>
      </c>
      <c r="C216" t="n">
        <v>33.13608169555664</v>
      </c>
      <c r="D216" t="n">
        <v>4.644742023417905</v>
      </c>
      <c r="E216" t="n">
        <v>27.513633728027344</v>
      </c>
      <c r="F216" t="n">
        <v>2.0</v>
      </c>
    </row>
    <row r="217">
      <c r="A217" t="n">
        <v>32.0</v>
      </c>
      <c r="B217" t="n">
        <v>28.0</v>
      </c>
      <c r="C217" t="n">
        <v>22.203603744506836</v>
      </c>
      <c r="D217" t="n">
        <v>312.7644318991817</v>
      </c>
      <c r="E217" t="n">
        <v>18.027755737304688</v>
      </c>
      <c r="F217" t="n">
        <v>5.0</v>
      </c>
    </row>
    <row r="218">
      <c r="A218" t="n">
        <v>9.0</v>
      </c>
      <c r="B218" t="n">
        <v>29.0</v>
      </c>
      <c r="C218" t="n">
        <v>23.600847244262695</v>
      </c>
      <c r="D218" t="n">
        <v>321.1319132345335</v>
      </c>
      <c r="E218" t="n">
        <v>7.211102485656738</v>
      </c>
      <c r="F218" t="n">
        <v>5.0</v>
      </c>
    </row>
    <row r="219">
      <c r="A219" t="n">
        <v>40.0</v>
      </c>
      <c r="B219" t="n">
        <v>33.0</v>
      </c>
      <c r="C219" t="n">
        <v>14.142135620117188</v>
      </c>
      <c r="D219" t="n">
        <v>325.9999881762444</v>
      </c>
      <c r="E219" t="n">
        <v>9.848857879638672</v>
      </c>
      <c r="F219" t="n">
        <v>5.0</v>
      </c>
    </row>
    <row r="220">
      <c r="A220" t="n">
        <v>-1.0</v>
      </c>
      <c r="B220" t="n">
        <v>0.0</v>
      </c>
      <c r="C220" t="n">
        <v>0.0</v>
      </c>
      <c r="D220" t="n">
        <v>360.0</v>
      </c>
      <c r="E220" t="n">
        <v>14.142135620117188</v>
      </c>
      <c r="F220" t="n">
        <v>0.0</v>
      </c>
    </row>
    <row r="221">
      <c r="A221" t="s" s="37">
        <v>27</v>
      </c>
      <c r="B221" s="41" t="n">
        <f>SUM(B214:B220)</f>
        <v>136.0</v>
      </c>
      <c r="E221" s="41" t="n">
        <f>SUM(E214:E220)</f>
        <v>85.9630298614502</v>
      </c>
    </row>
    <row r="222"/>
    <row r="223"/>
    <row r="224"/>
    <row r="225">
      <c r="A225" t="s" s="37">
        <v>10</v>
      </c>
      <c r="B225" t="n" s="38">
        <v>0.0</v>
      </c>
      <c r="C225" t="s" s="37">
        <v>11</v>
      </c>
      <c r="D225" t="n" s="38">
        <v>40.0</v>
      </c>
      <c r="E225" t="s" s="37">
        <v>12</v>
      </c>
      <c r="F225" t="n" s="38">
        <v>40.0</v>
      </c>
    </row>
    <row r="226">
      <c r="A226" t="s" s="37">
        <v>13</v>
      </c>
      <c r="B226" t="n" s="38">
        <v>3.0</v>
      </c>
    </row>
    <row r="227">
      <c r="A227" t="s" s="37">
        <v>14</v>
      </c>
      <c r="B227" t="n" s="38">
        <v>2.0</v>
      </c>
      <c r="C227" t="s" s="37">
        <v>15</v>
      </c>
      <c r="D227" t="n" s="38">
        <v>140.0</v>
      </c>
      <c r="E227" t="s" s="37">
        <v>16</v>
      </c>
      <c r="F227" t="n" s="41">
        <v>139.0</v>
      </c>
    </row>
    <row r="228">
      <c r="A228" t="s" s="37">
        <v>17</v>
      </c>
      <c r="B228" t="n" s="38">
        <v>0.0</v>
      </c>
      <c r="C228" t="s" s="37">
        <v>18</v>
      </c>
      <c r="D228" t="n" s="38">
        <v>1.0E9</v>
      </c>
      <c r="E228" t="s" s="37">
        <v>19</v>
      </c>
      <c r="F228" t="n" s="41">
        <v>85.14405822753906</v>
      </c>
    </row>
    <row r="229"/>
    <row r="230">
      <c r="A230" t="s">
        <v>20</v>
      </c>
      <c r="B230" t="s">
        <v>21</v>
      </c>
      <c r="C230" t="s">
        <v>22</v>
      </c>
      <c r="D230" t="s">
        <v>23</v>
      </c>
      <c r="E230" t="s">
        <v>24</v>
      </c>
      <c r="F230" t="s">
        <v>25</v>
      </c>
    </row>
    <row r="231">
      <c r="A231" t="n">
        <v>-1.0</v>
      </c>
      <c r="B231" t="n">
        <v>0.0</v>
      </c>
      <c r="C231" t="n">
        <v>0.0</v>
      </c>
      <c r="D231" t="n">
        <v>360.0</v>
      </c>
      <c r="E231" t="n">
        <v>0.0</v>
      </c>
      <c r="F231" t="n">
        <v>0.0</v>
      </c>
    </row>
    <row r="232">
      <c r="A232" t="n">
        <v>33.0</v>
      </c>
      <c r="B232" t="n">
        <v>27.0</v>
      </c>
      <c r="C232" t="n">
        <v>17.804492950439453</v>
      </c>
      <c r="D232" t="n">
        <v>300.7514946202452</v>
      </c>
      <c r="E232" t="n">
        <v>17.804492950439453</v>
      </c>
      <c r="F232" t="n">
        <v>2.0</v>
      </c>
    </row>
    <row r="233">
      <c r="A233" t="n">
        <v>32.0</v>
      </c>
      <c r="B233" t="n">
        <v>28.0</v>
      </c>
      <c r="C233" t="n">
        <v>22.203603744506836</v>
      </c>
      <c r="D233" t="n">
        <v>312.7644318991817</v>
      </c>
      <c r="E233" t="n">
        <v>24.331050872802734</v>
      </c>
      <c r="F233" t="n">
        <v>5.0</v>
      </c>
    </row>
    <row r="234">
      <c r="A234" t="n">
        <v>50.0</v>
      </c>
      <c r="B234" t="n">
        <v>22.0</v>
      </c>
      <c r="C234" t="n">
        <v>29.681644439697266</v>
      </c>
      <c r="D234" t="n">
        <v>345.5992243656941</v>
      </c>
      <c r="E234" t="n">
        <v>7.6157732009887695</v>
      </c>
      <c r="F234" t="n">
        <v>2.0</v>
      </c>
    </row>
    <row r="235">
      <c r="A235" t="n">
        <v>9.0</v>
      </c>
      <c r="B235" t="n">
        <v>29.0</v>
      </c>
      <c r="C235" t="n">
        <v>23.600847244262695</v>
      </c>
      <c r="D235" t="n">
        <v>321.1319132345335</v>
      </c>
      <c r="E235" t="n">
        <v>11.401754379272461</v>
      </c>
      <c r="F235" t="n">
        <v>5.0</v>
      </c>
    </row>
    <row r="236">
      <c r="A236" t="n">
        <v>40.0</v>
      </c>
      <c r="B236" t="n">
        <v>33.0</v>
      </c>
      <c r="C236" t="n">
        <v>14.142135620117188</v>
      </c>
      <c r="D236" t="n">
        <v>325.9999881762444</v>
      </c>
      <c r="E236" t="n">
        <v>9.848857879638672</v>
      </c>
      <c r="F236" t="n">
        <v>5.0</v>
      </c>
    </row>
    <row r="237">
      <c r="A237" t="n">
        <v>-1.0</v>
      </c>
      <c r="B237" t="n">
        <v>0.0</v>
      </c>
      <c r="C237" t="n">
        <v>0.0</v>
      </c>
      <c r="D237" t="n">
        <v>360.0</v>
      </c>
      <c r="E237" t="n">
        <v>14.142135620117188</v>
      </c>
      <c r="F237" t="n">
        <v>0.0</v>
      </c>
    </row>
    <row r="238">
      <c r="A238" t="s" s="37">
        <v>27</v>
      </c>
      <c r="B238" s="41" t="n">
        <f>SUM(B231:B237)</f>
        <v>139.0</v>
      </c>
      <c r="E238" s="41" t="n">
        <f>SUM(E231:E237)</f>
        <v>85.14406490325928</v>
      </c>
    </row>
    <row r="239"/>
    <row r="240"/>
    <row r="241"/>
    <row r="242">
      <c r="A242" t="s" s="37">
        <v>10</v>
      </c>
      <c r="B242" t="n" s="38">
        <v>0.0</v>
      </c>
      <c r="C242" t="s" s="37">
        <v>11</v>
      </c>
      <c r="D242" t="n" s="38">
        <v>40.0</v>
      </c>
      <c r="E242" t="s" s="37">
        <v>12</v>
      </c>
      <c r="F242" t="n" s="38">
        <v>40.0</v>
      </c>
    </row>
    <row r="243">
      <c r="A243" t="s" s="37">
        <v>13</v>
      </c>
      <c r="B243" t="n" s="38">
        <v>4.0</v>
      </c>
    </row>
    <row r="244">
      <c r="A244" t="s" s="37">
        <v>14</v>
      </c>
      <c r="B244" t="n" s="38">
        <v>2.0</v>
      </c>
      <c r="C244" t="s" s="37">
        <v>15</v>
      </c>
      <c r="D244" t="n" s="38">
        <v>140.0</v>
      </c>
      <c r="E244" t="s" s="37">
        <v>16</v>
      </c>
      <c r="F244" t="n" s="41">
        <v>136.0</v>
      </c>
    </row>
    <row r="245">
      <c r="A245" t="s" s="37">
        <v>17</v>
      </c>
      <c r="B245" t="n" s="38">
        <v>0.0</v>
      </c>
      <c r="C245" t="s" s="37">
        <v>18</v>
      </c>
      <c r="D245" t="n" s="38">
        <v>1.0E9</v>
      </c>
      <c r="E245" t="s" s="37">
        <v>19</v>
      </c>
      <c r="F245" t="n" s="41">
        <v>84.29881286621094</v>
      </c>
    </row>
    <row r="246"/>
    <row r="247">
      <c r="A247" t="s">
        <v>20</v>
      </c>
      <c r="B247" t="s">
        <v>21</v>
      </c>
      <c r="C247" t="s">
        <v>22</v>
      </c>
      <c r="D247" t="s">
        <v>23</v>
      </c>
      <c r="E247" t="s">
        <v>24</v>
      </c>
      <c r="F247" t="s">
        <v>25</v>
      </c>
    </row>
    <row r="248">
      <c r="A248" t="n">
        <v>-1.0</v>
      </c>
      <c r="B248" t="n">
        <v>0.0</v>
      </c>
      <c r="C248" t="n">
        <v>0.0</v>
      </c>
      <c r="D248" t="n">
        <v>360.0</v>
      </c>
      <c r="E248" t="n">
        <v>0.0</v>
      </c>
      <c r="F248" t="n">
        <v>0.0</v>
      </c>
    </row>
    <row r="249">
      <c r="A249" t="n">
        <v>16.0</v>
      </c>
      <c r="B249" t="n">
        <v>19.0</v>
      </c>
      <c r="C249" t="n">
        <v>19.416488647460938</v>
      </c>
      <c r="D249" t="n">
        <v>350.81816695114793</v>
      </c>
      <c r="E249" t="n">
        <v>19.416488647460938</v>
      </c>
      <c r="F249" t="n">
        <v>2.0</v>
      </c>
    </row>
    <row r="250">
      <c r="A250" t="n">
        <v>24.0</v>
      </c>
      <c r="B250" t="n">
        <v>27.0</v>
      </c>
      <c r="C250" t="n">
        <v>33.13608169555664</v>
      </c>
      <c r="D250" t="n">
        <v>4.644742023417905</v>
      </c>
      <c r="E250" t="n">
        <v>15.65247631072998</v>
      </c>
      <c r="F250" t="n">
        <v>2.0</v>
      </c>
    </row>
    <row r="251">
      <c r="A251" t="n">
        <v>32.0</v>
      </c>
      <c r="B251" t="n">
        <v>28.0</v>
      </c>
      <c r="C251" t="n">
        <v>22.203603744506836</v>
      </c>
      <c r="D251" t="n">
        <v>312.7644318991817</v>
      </c>
      <c r="E251" t="n">
        <v>18.027755737304688</v>
      </c>
      <c r="F251" t="n">
        <v>5.0</v>
      </c>
    </row>
    <row r="252">
      <c r="A252" t="n">
        <v>9.0</v>
      </c>
      <c r="B252" t="n">
        <v>29.0</v>
      </c>
      <c r="C252" t="n">
        <v>23.600847244262695</v>
      </c>
      <c r="D252" t="n">
        <v>321.1319132345335</v>
      </c>
      <c r="E252" t="n">
        <v>7.211102485656738</v>
      </c>
      <c r="F252" t="n">
        <v>5.0</v>
      </c>
    </row>
    <row r="253">
      <c r="A253" t="n">
        <v>40.0</v>
      </c>
      <c r="B253" t="n">
        <v>33.0</v>
      </c>
      <c r="C253" t="n">
        <v>14.142135620117188</v>
      </c>
      <c r="D253" t="n">
        <v>325.9999881762444</v>
      </c>
      <c r="E253" t="n">
        <v>9.848857879638672</v>
      </c>
      <c r="F253" t="n">
        <v>5.0</v>
      </c>
    </row>
    <row r="254">
      <c r="A254" t="n">
        <v>-1.0</v>
      </c>
      <c r="B254" t="n">
        <v>0.0</v>
      </c>
      <c r="C254" t="n">
        <v>0.0</v>
      </c>
      <c r="D254" t="n">
        <v>360.0</v>
      </c>
      <c r="E254" t="n">
        <v>14.142135620117188</v>
      </c>
      <c r="F254" t="n">
        <v>0.0</v>
      </c>
    </row>
    <row r="255">
      <c r="A255" t="s" s="37">
        <v>27</v>
      </c>
      <c r="B255" s="41" t="n">
        <f>SUM(B248:B254)</f>
        <v>136.0</v>
      </c>
      <c r="E255" s="41" t="n">
        <f>SUM(E248:E254)</f>
        <v>84.2988166809082</v>
      </c>
    </row>
    <row r="256"/>
    <row r="257"/>
    <row r="258"/>
    <row r="259">
      <c r="A259" t="s" s="37">
        <v>10</v>
      </c>
      <c r="B259" t="n" s="38">
        <v>0.0</v>
      </c>
      <c r="C259" t="s" s="37">
        <v>11</v>
      </c>
      <c r="D259" t="n" s="38">
        <v>40.0</v>
      </c>
      <c r="E259" t="s" s="37">
        <v>12</v>
      </c>
      <c r="F259" t="n" s="38">
        <v>40.0</v>
      </c>
    </row>
    <row r="260">
      <c r="A260" t="s" s="37">
        <v>13</v>
      </c>
      <c r="B260" t="n" s="38">
        <v>0.0</v>
      </c>
    </row>
    <row r="261">
      <c r="A261" t="s" s="37">
        <v>14</v>
      </c>
      <c r="B261" t="n" s="38">
        <v>3.0</v>
      </c>
      <c r="C261" t="s" s="37">
        <v>15</v>
      </c>
      <c r="D261" t="n" s="38">
        <v>140.0</v>
      </c>
      <c r="E261" t="s" s="37">
        <v>16</v>
      </c>
      <c r="F261" t="n" s="41">
        <v>114.0</v>
      </c>
    </row>
    <row r="262">
      <c r="A262" t="s" s="37">
        <v>17</v>
      </c>
      <c r="B262" t="n" s="38">
        <v>0.0</v>
      </c>
      <c r="C262" t="s" s="37">
        <v>18</v>
      </c>
      <c r="D262" t="n" s="38">
        <v>1.0E9</v>
      </c>
      <c r="E262" t="s" s="37">
        <v>19</v>
      </c>
      <c r="F262" t="n" s="41">
        <v>98.46702575683594</v>
      </c>
    </row>
    <row r="263"/>
    <row r="264">
      <c r="A264" t="s">
        <v>20</v>
      </c>
      <c r="B264" t="s">
        <v>21</v>
      </c>
      <c r="C264" t="s">
        <v>22</v>
      </c>
      <c r="D264" t="s">
        <v>23</v>
      </c>
      <c r="E264" t="s">
        <v>24</v>
      </c>
      <c r="F264" t="s">
        <v>25</v>
      </c>
    </row>
    <row r="265">
      <c r="A265" t="n">
        <v>-1.0</v>
      </c>
      <c r="B265" t="n">
        <v>0.0</v>
      </c>
      <c r="C265" t="n">
        <v>0.0</v>
      </c>
      <c r="D265" t="n">
        <v>360.0</v>
      </c>
      <c r="E265" t="n">
        <v>0.0</v>
      </c>
      <c r="F265" t="n">
        <v>0.0</v>
      </c>
    </row>
    <row r="266">
      <c r="A266" t="n">
        <v>17.0</v>
      </c>
      <c r="B266" t="n">
        <v>20.0</v>
      </c>
      <c r="C266" t="n">
        <v>8.062257766723633</v>
      </c>
      <c r="D266" t="n">
        <v>302.126570894853</v>
      </c>
      <c r="E266" t="n">
        <v>8.062257766723633</v>
      </c>
      <c r="F266" t="n">
        <v>2.0</v>
      </c>
    </row>
    <row r="267">
      <c r="A267" t="n">
        <v>3.0</v>
      </c>
      <c r="B267" t="n">
        <v>11.0</v>
      </c>
      <c r="C267" t="n">
        <v>19.646883010864258</v>
      </c>
      <c r="D267" t="n">
        <v>216.59028435753538</v>
      </c>
      <c r="E267" t="n">
        <v>12.041594505310059</v>
      </c>
      <c r="F267" t="n">
        <v>1.0</v>
      </c>
    </row>
    <row r="268">
      <c r="A268" t="n">
        <v>53.0</v>
      </c>
      <c r="B268" t="n">
        <v>22.0</v>
      </c>
      <c r="C268" t="n">
        <v>22.671567916870117</v>
      </c>
      <c r="D268" t="n">
        <v>262.98874125476834</v>
      </c>
      <c r="E268" t="n">
        <v>36.055511474609375</v>
      </c>
      <c r="F268" t="n">
        <v>2.0</v>
      </c>
    </row>
    <row r="269">
      <c r="A269" t="n">
        <v>14.0</v>
      </c>
      <c r="B269" t="n">
        <v>31.0</v>
      </c>
      <c r="C269" t="n">
        <v>27.80287742614746</v>
      </c>
      <c r="D269" t="n">
        <v>262.98874125476834</v>
      </c>
      <c r="E269" t="n">
        <v>7.0</v>
      </c>
      <c r="F269" t="n">
        <v>5.0</v>
      </c>
    </row>
    <row r="270">
      <c r="A270" t="n">
        <v>19.0</v>
      </c>
      <c r="B270" t="n">
        <v>15.0</v>
      </c>
      <c r="C270" t="n">
        <v>23.409399032592773</v>
      </c>
      <c r="D270" t="n">
        <v>304.9704733621193</v>
      </c>
      <c r="E270" t="n">
        <v>9.0</v>
      </c>
      <c r="F270" t="n">
        <v>1.0</v>
      </c>
    </row>
    <row r="271">
      <c r="A271" t="n">
        <v>7.0</v>
      </c>
      <c r="B271" t="n">
        <v>15.0</v>
      </c>
      <c r="C271" t="n">
        <v>14.142135620117188</v>
      </c>
      <c r="D271" t="n">
        <v>325.9999881762444</v>
      </c>
      <c r="E271" t="n">
        <v>12.165525436401367</v>
      </c>
      <c r="F271" t="n">
        <v>1.0</v>
      </c>
    </row>
    <row r="272">
      <c r="A272" t="n">
        <v>-1.0</v>
      </c>
      <c r="B272" t="n">
        <v>0.0</v>
      </c>
      <c r="C272" t="n">
        <v>0.0</v>
      </c>
      <c r="D272" t="n">
        <v>360.0</v>
      </c>
      <c r="E272" t="n">
        <v>14.142135620117188</v>
      </c>
      <c r="F272" t="n">
        <v>0.0</v>
      </c>
    </row>
    <row r="273">
      <c r="A273" t="s" s="37">
        <v>27</v>
      </c>
      <c r="B273" s="41" t="n">
        <f>SUM(B265:B272)</f>
        <v>114.0</v>
      </c>
      <c r="E273" s="41" t="n">
        <f>SUM(E265:E272)</f>
        <v>98.46702480316162</v>
      </c>
    </row>
    <row r="274"/>
    <row r="275"/>
    <row r="276"/>
    <row r="277">
      <c r="A277" t="s" s="37">
        <v>10</v>
      </c>
      <c r="B277" t="n" s="38">
        <v>0.0</v>
      </c>
      <c r="C277" t="s" s="37">
        <v>11</v>
      </c>
      <c r="D277" t="n" s="38">
        <v>40.0</v>
      </c>
      <c r="E277" t="s" s="37">
        <v>12</v>
      </c>
      <c r="F277" t="n" s="38">
        <v>40.0</v>
      </c>
    </row>
    <row r="278">
      <c r="A278" t="s" s="37">
        <v>13</v>
      </c>
      <c r="B278" t="n" s="38">
        <v>1.0</v>
      </c>
    </row>
    <row r="279">
      <c r="A279" t="s" s="37">
        <v>14</v>
      </c>
      <c r="B279" t="n" s="38">
        <v>3.0</v>
      </c>
      <c r="C279" t="s" s="37">
        <v>15</v>
      </c>
      <c r="D279" t="n" s="38">
        <v>140.0</v>
      </c>
      <c r="E279" t="s" s="37">
        <v>16</v>
      </c>
      <c r="F279" t="n" s="41">
        <v>107.0</v>
      </c>
    </row>
    <row r="280">
      <c r="A280" t="s" s="37">
        <v>17</v>
      </c>
      <c r="B280" t="n" s="38">
        <v>0.0</v>
      </c>
      <c r="C280" t="s" s="37">
        <v>18</v>
      </c>
      <c r="D280" t="n" s="38">
        <v>1.0E9</v>
      </c>
      <c r="E280" t="s" s="37">
        <v>19</v>
      </c>
      <c r="F280" t="n" s="41">
        <v>95.24811553955078</v>
      </c>
    </row>
    <row r="281"/>
    <row r="282">
      <c r="A282" t="s">
        <v>20</v>
      </c>
      <c r="B282" t="s">
        <v>21</v>
      </c>
      <c r="C282" t="s">
        <v>22</v>
      </c>
      <c r="D282" t="s">
        <v>23</v>
      </c>
      <c r="E282" t="s">
        <v>24</v>
      </c>
      <c r="F282" t="s">
        <v>25</v>
      </c>
    </row>
    <row r="283">
      <c r="A283" t="n">
        <v>-1.0</v>
      </c>
      <c r="B283" t="n">
        <v>0.0</v>
      </c>
      <c r="C283" t="n">
        <v>0.0</v>
      </c>
      <c r="D283" t="n">
        <v>360.0</v>
      </c>
      <c r="E283" t="n">
        <v>0.0</v>
      </c>
      <c r="F283" t="n">
        <v>0.0</v>
      </c>
    </row>
    <row r="284">
      <c r="A284" t="n">
        <v>27.0</v>
      </c>
      <c r="B284" t="n">
        <v>17.0</v>
      </c>
      <c r="C284" t="n">
        <v>16.155494689941406</v>
      </c>
      <c r="D284" t="n">
        <v>316.9965557419426</v>
      </c>
      <c r="E284" t="n">
        <v>16.155494689941406</v>
      </c>
      <c r="F284" t="n">
        <v>2.0</v>
      </c>
    </row>
    <row r="285">
      <c r="A285" t="n">
        <v>52.0</v>
      </c>
      <c r="B285" t="n">
        <v>19.0</v>
      </c>
      <c r="C285" t="n">
        <v>14.142135620117188</v>
      </c>
      <c r="D285" t="n">
        <v>276.470003989416</v>
      </c>
      <c r="E285" t="n">
        <v>4.123105525970459</v>
      </c>
      <c r="F285" t="n">
        <v>2.0</v>
      </c>
    </row>
    <row r="286">
      <c r="A286" t="n">
        <v>54.0</v>
      </c>
      <c r="B286" t="n">
        <v>16.0</v>
      </c>
      <c r="C286" t="n">
        <v>27.018512725830078</v>
      </c>
      <c r="D286" t="n">
        <v>301.2060516550305</v>
      </c>
      <c r="E286" t="n">
        <v>13.34166431427002</v>
      </c>
      <c r="F286" t="n">
        <v>2.0</v>
      </c>
    </row>
    <row r="287">
      <c r="A287" t="n">
        <v>59.0</v>
      </c>
      <c r="B287" t="n">
        <v>24.0</v>
      </c>
      <c r="C287" t="n">
        <v>38.41874694824219</v>
      </c>
      <c r="D287" t="n">
        <v>205.6965984726171</v>
      </c>
      <c r="E287" t="n">
        <v>23.194826126098633</v>
      </c>
      <c r="F287" t="n">
        <v>2.0</v>
      </c>
    </row>
    <row r="288">
      <c r="A288" t="n">
        <v>14.0</v>
      </c>
      <c r="B288" t="n">
        <v>31.0</v>
      </c>
      <c r="C288" t="n">
        <v>27.80287742614746</v>
      </c>
      <c r="D288" t="n">
        <v>262.98874125476834</v>
      </c>
      <c r="E288" t="n">
        <v>10.630146026611328</v>
      </c>
      <c r="F288" t="n">
        <v>5.0</v>
      </c>
    </row>
    <row r="289">
      <c r="A289" t="n">
        <v>-1.0</v>
      </c>
      <c r="B289" t="n">
        <v>0.0</v>
      </c>
      <c r="C289" t="n">
        <v>0.0</v>
      </c>
      <c r="D289" t="n">
        <v>360.0</v>
      </c>
      <c r="E289" t="n">
        <v>27.80287742614746</v>
      </c>
      <c r="F289" t="n">
        <v>0.0</v>
      </c>
    </row>
    <row r="290">
      <c r="A290" t="s" s="37">
        <v>27</v>
      </c>
      <c r="B290" s="41" t="n">
        <f>SUM(B283:B289)</f>
        <v>107.0</v>
      </c>
      <c r="E290" s="41" t="n">
        <f>SUM(E283:E289)</f>
        <v>95.2481141090393</v>
      </c>
    </row>
    <row r="291"/>
    <row r="292"/>
    <row r="293"/>
    <row r="294">
      <c r="A294" t="s" s="37">
        <v>10</v>
      </c>
      <c r="B294" t="n" s="38">
        <v>0.0</v>
      </c>
      <c r="C294" t="s" s="37">
        <v>11</v>
      </c>
      <c r="D294" t="n" s="38">
        <v>40.0</v>
      </c>
      <c r="E294" t="s" s="37">
        <v>12</v>
      </c>
      <c r="F294" t="n" s="38">
        <v>40.0</v>
      </c>
    </row>
    <row r="295">
      <c r="A295" t="s" s="37">
        <v>13</v>
      </c>
      <c r="B295" t="n" s="38">
        <v>2.0</v>
      </c>
    </row>
    <row r="296">
      <c r="A296" t="s" s="37">
        <v>14</v>
      </c>
      <c r="B296" t="n" s="38">
        <v>3.0</v>
      </c>
      <c r="C296" t="s" s="37">
        <v>15</v>
      </c>
      <c r="D296" t="n" s="38">
        <v>140.0</v>
      </c>
      <c r="E296" t="s" s="37">
        <v>16</v>
      </c>
      <c r="F296" t="n" s="41">
        <v>140.0</v>
      </c>
    </row>
    <row r="297">
      <c r="A297" t="s" s="37">
        <v>17</v>
      </c>
      <c r="B297" t="n" s="38">
        <v>0.0</v>
      </c>
      <c r="C297" t="s" s="37">
        <v>18</v>
      </c>
      <c r="D297" t="n" s="38">
        <v>1.0E9</v>
      </c>
      <c r="E297" t="s" s="37">
        <v>19</v>
      </c>
      <c r="F297" t="n" s="41">
        <v>102.25432586669922</v>
      </c>
    </row>
    <row r="298"/>
    <row r="299">
      <c r="A299" t="s">
        <v>20</v>
      </c>
      <c r="B299" t="s">
        <v>21</v>
      </c>
      <c r="C299" t="s">
        <v>22</v>
      </c>
      <c r="D299" t="s">
        <v>23</v>
      </c>
      <c r="E299" t="s">
        <v>24</v>
      </c>
      <c r="F299" t="s">
        <v>25</v>
      </c>
    </row>
    <row r="300">
      <c r="A300" t="n">
        <v>-1.0</v>
      </c>
      <c r="B300" t="n">
        <v>0.0</v>
      </c>
      <c r="C300" t="n">
        <v>0.0</v>
      </c>
      <c r="D300" t="n">
        <v>360.0</v>
      </c>
      <c r="E300" t="n">
        <v>0.0</v>
      </c>
      <c r="F300" t="n">
        <v>0.0</v>
      </c>
    </row>
    <row r="301">
      <c r="A301" t="n">
        <v>48.0</v>
      </c>
      <c r="B301" t="n">
        <v>20.0</v>
      </c>
      <c r="C301" t="n">
        <v>20.615528106689453</v>
      </c>
      <c r="D301" t="n">
        <v>152.0144894752111</v>
      </c>
      <c r="E301" t="n">
        <v>20.615528106689453</v>
      </c>
      <c r="F301" t="n">
        <v>2.0</v>
      </c>
    </row>
    <row r="302">
      <c r="A302" t="n">
        <v>47.0</v>
      </c>
      <c r="B302" t="n">
        <v>19.0</v>
      </c>
      <c r="C302" t="n">
        <v>26.925823211669922</v>
      </c>
      <c r="D302" t="n">
        <v>321.7128501563092</v>
      </c>
      <c r="E302" t="n">
        <v>6.324555397033691</v>
      </c>
      <c r="F302" t="n">
        <v>2.0</v>
      </c>
    </row>
    <row r="303">
      <c r="A303" t="n">
        <v>45.0</v>
      </c>
      <c r="B303" t="n">
        <v>21.0</v>
      </c>
      <c r="C303" t="n">
        <v>14.142135620117188</v>
      </c>
      <c r="D303" t="n">
        <v>6.338943043987854</v>
      </c>
      <c r="E303" t="n">
        <v>15.0</v>
      </c>
      <c r="F303" t="n">
        <v>2.0</v>
      </c>
    </row>
    <row r="304">
      <c r="A304" t="n">
        <v>46.0</v>
      </c>
      <c r="B304" t="n">
        <v>27.0</v>
      </c>
      <c r="C304" t="n">
        <v>11.180339813232422</v>
      </c>
      <c r="D304" t="n">
        <v>323.25993313398806</v>
      </c>
      <c r="E304" t="n">
        <v>12.041594505310059</v>
      </c>
      <c r="F304" t="n">
        <v>2.0</v>
      </c>
    </row>
    <row r="305">
      <c r="A305" t="n">
        <v>14.0</v>
      </c>
      <c r="B305" t="n">
        <v>31.0</v>
      </c>
      <c r="C305" t="n">
        <v>27.80287742614746</v>
      </c>
      <c r="D305" t="n">
        <v>262.98874125476834</v>
      </c>
      <c r="E305" t="n">
        <v>18.601076126098633</v>
      </c>
      <c r="F305" t="n">
        <v>5.0</v>
      </c>
    </row>
    <row r="306">
      <c r="A306" t="n">
        <v>53.0</v>
      </c>
      <c r="B306" t="n">
        <v>22.0</v>
      </c>
      <c r="C306" t="n">
        <v>22.671567916870117</v>
      </c>
      <c r="D306" t="n">
        <v>262.98874125476834</v>
      </c>
      <c r="E306" t="n">
        <v>7.0</v>
      </c>
      <c r="F306" t="n">
        <v>2.0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22.671567916870117</v>
      </c>
      <c r="F307" t="n">
        <v>0.0</v>
      </c>
    </row>
    <row r="308">
      <c r="A308" t="s" s="37">
        <v>27</v>
      </c>
      <c r="B308" s="41" t="n">
        <f>SUM(B300:B307)</f>
        <v>140.0</v>
      </c>
      <c r="E308" s="41" t="n">
        <f>SUM(E300:E307)</f>
        <v>102.25432205200195</v>
      </c>
    </row>
    <row r="309"/>
    <row r="310"/>
    <row r="311"/>
    <row r="312">
      <c r="A312" t="s" s="37">
        <v>10</v>
      </c>
      <c r="B312" t="n" s="38">
        <v>0.0</v>
      </c>
      <c r="C312" t="s" s="37">
        <v>11</v>
      </c>
      <c r="D312" t="n" s="38">
        <v>40.0</v>
      </c>
      <c r="E312" t="s" s="37">
        <v>12</v>
      </c>
      <c r="F312" t="n" s="38">
        <v>40.0</v>
      </c>
    </row>
    <row r="313">
      <c r="A313" t="s" s="37">
        <v>13</v>
      </c>
      <c r="B313" t="n" s="38">
        <v>3.0</v>
      </c>
    </row>
    <row r="314">
      <c r="A314" t="s" s="37">
        <v>14</v>
      </c>
      <c r="B314" t="n" s="38">
        <v>3.0</v>
      </c>
      <c r="C314" t="s" s="37">
        <v>15</v>
      </c>
      <c r="D314" t="n" s="38">
        <v>140.0</v>
      </c>
      <c r="E314" t="s" s="37">
        <v>16</v>
      </c>
      <c r="F314" t="n" s="41">
        <v>107.0</v>
      </c>
    </row>
    <row r="315">
      <c r="A315" t="s" s="37">
        <v>17</v>
      </c>
      <c r="B315" t="n" s="38">
        <v>0.0</v>
      </c>
      <c r="C315" t="s" s="37">
        <v>18</v>
      </c>
      <c r="D315" t="n" s="38">
        <v>1.0E9</v>
      </c>
      <c r="E315" t="s" s="37">
        <v>19</v>
      </c>
      <c r="F315" t="n" s="41">
        <v>95.24811553955078</v>
      </c>
    </row>
    <row r="316"/>
    <row r="317">
      <c r="A317" t="s">
        <v>20</v>
      </c>
      <c r="B317" t="s">
        <v>21</v>
      </c>
      <c r="C317" t="s">
        <v>22</v>
      </c>
      <c r="D317" t="s">
        <v>23</v>
      </c>
      <c r="E317" t="s">
        <v>24</v>
      </c>
      <c r="F317" t="s">
        <v>25</v>
      </c>
    </row>
    <row r="318">
      <c r="A318" t="n">
        <v>-1.0</v>
      </c>
      <c r="B318" t="n">
        <v>0.0</v>
      </c>
      <c r="C318" t="n">
        <v>0.0</v>
      </c>
      <c r="D318" t="n">
        <v>360.0</v>
      </c>
      <c r="E318" t="n">
        <v>0.0</v>
      </c>
      <c r="F318" t="n">
        <v>0.0</v>
      </c>
    </row>
    <row r="319">
      <c r="A319" t="n">
        <v>27.0</v>
      </c>
      <c r="B319" t="n">
        <v>17.0</v>
      </c>
      <c r="C319" t="n">
        <v>16.155494689941406</v>
      </c>
      <c r="D319" t="n">
        <v>316.9965557419426</v>
      </c>
      <c r="E319" t="n">
        <v>16.155494689941406</v>
      </c>
      <c r="F319" t="n">
        <v>2.0</v>
      </c>
    </row>
    <row r="320">
      <c r="A320" t="n">
        <v>52.0</v>
      </c>
      <c r="B320" t="n">
        <v>19.0</v>
      </c>
      <c r="C320" t="n">
        <v>14.142135620117188</v>
      </c>
      <c r="D320" t="n">
        <v>276.470003989416</v>
      </c>
      <c r="E320" t="n">
        <v>4.123105525970459</v>
      </c>
      <c r="F320" t="n">
        <v>2.0</v>
      </c>
    </row>
    <row r="321">
      <c r="A321" t="n">
        <v>54.0</v>
      </c>
      <c r="B321" t="n">
        <v>16.0</v>
      </c>
      <c r="C321" t="n">
        <v>27.018512725830078</v>
      </c>
      <c r="D321" t="n">
        <v>301.2060516550305</v>
      </c>
      <c r="E321" t="n">
        <v>13.34166431427002</v>
      </c>
      <c r="F321" t="n">
        <v>2.0</v>
      </c>
    </row>
    <row r="322">
      <c r="A322" t="n">
        <v>59.0</v>
      </c>
      <c r="B322" t="n">
        <v>24.0</v>
      </c>
      <c r="C322" t="n">
        <v>38.41874694824219</v>
      </c>
      <c r="D322" t="n">
        <v>205.6965984726171</v>
      </c>
      <c r="E322" t="n">
        <v>23.194826126098633</v>
      </c>
      <c r="F322" t="n">
        <v>2.0</v>
      </c>
    </row>
    <row r="323">
      <c r="A323" t="n">
        <v>14.0</v>
      </c>
      <c r="B323" t="n">
        <v>31.0</v>
      </c>
      <c r="C323" t="n">
        <v>27.80287742614746</v>
      </c>
      <c r="D323" t="n">
        <v>262.98874125476834</v>
      </c>
      <c r="E323" t="n">
        <v>10.630146026611328</v>
      </c>
      <c r="F323" t="n">
        <v>5.0</v>
      </c>
    </row>
    <row r="324">
      <c r="A324" t="n">
        <v>-1.0</v>
      </c>
      <c r="B324" t="n">
        <v>0.0</v>
      </c>
      <c r="C324" t="n">
        <v>0.0</v>
      </c>
      <c r="D324" t="n">
        <v>360.0</v>
      </c>
      <c r="E324" t="n">
        <v>27.80287742614746</v>
      </c>
      <c r="F324" t="n">
        <v>0.0</v>
      </c>
    </row>
    <row r="325">
      <c r="A325" t="s" s="37">
        <v>27</v>
      </c>
      <c r="B325" s="41" t="n">
        <f>SUM(B318:B324)</f>
        <v>107.0</v>
      </c>
      <c r="E325" s="41" t="n">
        <f>SUM(E318:E324)</f>
        <v>95.2481141090393</v>
      </c>
    </row>
    <row r="326"/>
    <row r="327"/>
    <row r="328"/>
    <row r="329">
      <c r="A329" t="s" s="37">
        <v>10</v>
      </c>
      <c r="B329" t="n" s="38">
        <v>0.0</v>
      </c>
      <c r="C329" t="s" s="37">
        <v>11</v>
      </c>
      <c r="D329" t="n" s="38">
        <v>40.0</v>
      </c>
      <c r="E329" t="s" s="37">
        <v>12</v>
      </c>
      <c r="F329" t="n" s="38">
        <v>40.0</v>
      </c>
    </row>
    <row r="330">
      <c r="A330" t="s" s="37">
        <v>13</v>
      </c>
      <c r="B330" t="n" s="38">
        <v>4.0</v>
      </c>
    </row>
    <row r="331">
      <c r="A331" t="s" s="37">
        <v>14</v>
      </c>
      <c r="B331" t="n" s="38">
        <v>3.0</v>
      </c>
      <c r="C331" t="s" s="37">
        <v>15</v>
      </c>
      <c r="D331" t="n" s="38">
        <v>140.0</v>
      </c>
      <c r="E331" t="s" s="37">
        <v>16</v>
      </c>
      <c r="F331" t="n" s="41">
        <v>117.0</v>
      </c>
    </row>
    <row r="332">
      <c r="A332" t="s" s="37">
        <v>17</v>
      </c>
      <c r="B332" t="n" s="38">
        <v>0.0</v>
      </c>
      <c r="C332" t="s" s="37">
        <v>18</v>
      </c>
      <c r="D332" t="n" s="38">
        <v>1.0E9</v>
      </c>
      <c r="E332" t="s" s="37">
        <v>19</v>
      </c>
      <c r="F332" t="n" s="41">
        <v>110.8162612915039</v>
      </c>
    </row>
    <row r="333"/>
    <row r="334">
      <c r="A334" t="s">
        <v>20</v>
      </c>
      <c r="B334" t="s">
        <v>21</v>
      </c>
      <c r="C334" t="s">
        <v>22</v>
      </c>
      <c r="D334" t="s">
        <v>23</v>
      </c>
      <c r="E334" t="s">
        <v>24</v>
      </c>
      <c r="F334" t="s">
        <v>25</v>
      </c>
    </row>
    <row r="335">
      <c r="A335" t="n">
        <v>-1.0</v>
      </c>
      <c r="B335" t="n">
        <v>0.0</v>
      </c>
      <c r="C335" t="n">
        <v>0.0</v>
      </c>
      <c r="D335" t="n">
        <v>360.0</v>
      </c>
      <c r="E335" t="n">
        <v>0.0</v>
      </c>
      <c r="F335" t="n">
        <v>0.0</v>
      </c>
    </row>
    <row r="336">
      <c r="A336" t="n">
        <v>6.0</v>
      </c>
      <c r="B336" t="n">
        <v>19.0</v>
      </c>
      <c r="C336" t="n">
        <v>9.219544410705566</v>
      </c>
      <c r="D336" t="n">
        <v>316.9965557419426</v>
      </c>
      <c r="E336" t="n">
        <v>9.219544410705566</v>
      </c>
      <c r="F336" t="n">
        <v>2.0</v>
      </c>
    </row>
    <row r="337">
      <c r="A337" t="n">
        <v>75.0</v>
      </c>
      <c r="B337" t="n">
        <v>20.0</v>
      </c>
      <c r="C337" t="n">
        <v>3.0</v>
      </c>
      <c r="D337" t="n">
        <v>353.7970010977599</v>
      </c>
      <c r="E337" t="n">
        <v>7.6157732009887695</v>
      </c>
      <c r="F337" t="n">
        <v>2.0</v>
      </c>
    </row>
    <row r="338">
      <c r="A338" t="n">
        <v>46.0</v>
      </c>
      <c r="B338" t="n">
        <v>27.0</v>
      </c>
      <c r="C338" t="n">
        <v>11.180339813232422</v>
      </c>
      <c r="D338" t="n">
        <v>323.25993313398806</v>
      </c>
      <c r="E338" t="n">
        <v>12.083045959472656</v>
      </c>
      <c r="F338" t="n">
        <v>2.0</v>
      </c>
    </row>
    <row r="339">
      <c r="A339" t="n">
        <v>15.0</v>
      </c>
      <c r="B339" t="n">
        <v>8.0</v>
      </c>
      <c r="C339" t="n">
        <v>27.20294189453125</v>
      </c>
      <c r="D339" t="n">
        <v>7.671418196699733</v>
      </c>
      <c r="E339" t="n">
        <v>21.095022201538086</v>
      </c>
      <c r="F339" t="n">
        <v>1.0</v>
      </c>
    </row>
    <row r="340">
      <c r="A340" t="n">
        <v>13.0</v>
      </c>
      <c r="B340" t="n">
        <v>12.0</v>
      </c>
      <c r="C340" t="n">
        <v>22.56102752685547</v>
      </c>
      <c r="D340" t="n">
        <v>298.8088279253424</v>
      </c>
      <c r="E340" t="n">
        <v>11.0</v>
      </c>
      <c r="F340" t="n">
        <v>1.0</v>
      </c>
    </row>
    <row r="341">
      <c r="A341" t="n">
        <v>14.0</v>
      </c>
      <c r="B341" t="n">
        <v>31.0</v>
      </c>
      <c r="C341" t="n">
        <v>27.80287742614746</v>
      </c>
      <c r="D341" t="n">
        <v>262.98874125476834</v>
      </c>
      <c r="E341" t="n">
        <v>22.0</v>
      </c>
      <c r="F341" t="n">
        <v>5.0</v>
      </c>
    </row>
    <row r="342">
      <c r="A342" t="n">
        <v>-1.0</v>
      </c>
      <c r="B342" t="n">
        <v>0.0</v>
      </c>
      <c r="C342" t="n">
        <v>0.0</v>
      </c>
      <c r="D342" t="n">
        <v>360.0</v>
      </c>
      <c r="E342" t="n">
        <v>27.80287742614746</v>
      </c>
      <c r="F342" t="n">
        <v>0.0</v>
      </c>
    </row>
    <row r="343">
      <c r="A343" t="s" s="37">
        <v>27</v>
      </c>
      <c r="B343" s="41" t="n">
        <f>SUM(B335:B342)</f>
        <v>117.0</v>
      </c>
      <c r="E343" s="41" t="n">
        <f>SUM(E335:E342)</f>
        <v>110.81626319885254</v>
      </c>
    </row>
    <row r="344"/>
    <row r="345"/>
    <row r="346"/>
    <row r="347">
      <c r="A347" t="s" s="37">
        <v>10</v>
      </c>
      <c r="B347" t="n" s="38">
        <v>0.0</v>
      </c>
      <c r="C347" t="s" s="37">
        <v>11</v>
      </c>
      <c r="D347" t="n" s="38">
        <v>40.0</v>
      </c>
      <c r="E347" t="s" s="37">
        <v>12</v>
      </c>
      <c r="F347" t="n" s="38">
        <v>40.0</v>
      </c>
    </row>
    <row r="348">
      <c r="A348" t="s" s="37">
        <v>13</v>
      </c>
      <c r="B348" t="n" s="38">
        <v>0.0</v>
      </c>
    </row>
    <row r="349">
      <c r="A349" t="s" s="37">
        <v>14</v>
      </c>
      <c r="B349" t="n" s="38">
        <v>4.0</v>
      </c>
      <c r="C349" t="s" s="37">
        <v>15</v>
      </c>
      <c r="D349" t="n" s="38">
        <v>140.0</v>
      </c>
      <c r="E349" t="s" s="37">
        <v>16</v>
      </c>
      <c r="F349" t="n" s="41">
        <v>121.0</v>
      </c>
    </row>
    <row r="350">
      <c r="A350" t="s" s="37">
        <v>17</v>
      </c>
      <c r="B350" t="n" s="38">
        <v>0.0</v>
      </c>
      <c r="C350" t="s" s="37">
        <v>18</v>
      </c>
      <c r="D350" t="n" s="38">
        <v>1.0E9</v>
      </c>
      <c r="E350" t="s" s="37">
        <v>19</v>
      </c>
      <c r="F350" t="n" s="41">
        <v>99.75401306152344</v>
      </c>
    </row>
    <row r="351"/>
    <row r="352">
      <c r="A352" t="s">
        <v>20</v>
      </c>
      <c r="B352" t="s">
        <v>21</v>
      </c>
      <c r="C352" t="s">
        <v>22</v>
      </c>
      <c r="D352" t="s">
        <v>23</v>
      </c>
      <c r="E352" t="s">
        <v>24</v>
      </c>
      <c r="F352" t="s">
        <v>25</v>
      </c>
    </row>
    <row r="353">
      <c r="A353" t="n">
        <v>-1.0</v>
      </c>
      <c r="B353" t="n">
        <v>0.0</v>
      </c>
      <c r="C353" t="n">
        <v>0.0</v>
      </c>
      <c r="D353" t="n">
        <v>360.0</v>
      </c>
      <c r="E353" t="n">
        <v>0.0</v>
      </c>
      <c r="F353" t="n">
        <v>0.0</v>
      </c>
    </row>
    <row r="354">
      <c r="A354" t="n">
        <v>63.0</v>
      </c>
      <c r="B354" t="n">
        <v>11.0</v>
      </c>
      <c r="C354" t="n">
        <v>22.360679626464844</v>
      </c>
      <c r="D354" t="n">
        <v>6.338943043987854</v>
      </c>
      <c r="E354" t="n">
        <v>22.360679626464844</v>
      </c>
      <c r="F354" t="n">
        <v>1.0</v>
      </c>
    </row>
    <row r="355">
      <c r="A355" t="n">
        <v>42.0</v>
      </c>
      <c r="B355" t="n">
        <v>11.0</v>
      </c>
      <c r="C355" t="n">
        <v>36.06937789916992</v>
      </c>
      <c r="D355" t="n">
        <v>188.1665959537787</v>
      </c>
      <c r="E355" t="n">
        <v>16.76305389404297</v>
      </c>
      <c r="F355" t="n">
        <v>1.0</v>
      </c>
    </row>
    <row r="356">
      <c r="A356" t="n">
        <v>64.0</v>
      </c>
      <c r="B356" t="n">
        <v>28.0</v>
      </c>
      <c r="C356" t="n">
        <v>43.011627197265625</v>
      </c>
      <c r="D356" t="n">
        <v>8.319952741629265</v>
      </c>
      <c r="E356" t="n">
        <v>9.0</v>
      </c>
      <c r="F356" t="n">
        <v>5.0</v>
      </c>
    </row>
    <row r="357">
      <c r="A357" t="n">
        <v>22.0</v>
      </c>
      <c r="B357" t="n">
        <v>12.0</v>
      </c>
      <c r="C357" t="n">
        <v>30.4138126373291</v>
      </c>
      <c r="D357" t="n">
        <v>264.5569058120526</v>
      </c>
      <c r="E357" t="n">
        <v>13.601470947265625</v>
      </c>
      <c r="F357" t="n">
        <v>1.0</v>
      </c>
    </row>
    <row r="358">
      <c r="A358" t="n">
        <v>28.0</v>
      </c>
      <c r="B358" t="n">
        <v>29.0</v>
      </c>
      <c r="C358" t="n">
        <v>24.515300750732422</v>
      </c>
      <c r="D358" t="n">
        <v>299.7015117237478</v>
      </c>
      <c r="E358" t="n">
        <v>9.486832618713379</v>
      </c>
      <c r="F358" t="n">
        <v>5.0</v>
      </c>
    </row>
    <row r="359">
      <c r="A359" t="n">
        <v>4.0</v>
      </c>
      <c r="B359" t="n">
        <v>30.0</v>
      </c>
      <c r="C359" t="n">
        <v>7.071067810058594</v>
      </c>
      <c r="D359" t="n">
        <v>298.8088279253424</v>
      </c>
      <c r="E359" t="n">
        <v>21.470911026000977</v>
      </c>
      <c r="F359" t="n">
        <v>5.0</v>
      </c>
    </row>
    <row r="360">
      <c r="A360" t="n">
        <v>-1.0</v>
      </c>
      <c r="B360" t="n">
        <v>0.0</v>
      </c>
      <c r="C360" t="n">
        <v>0.0</v>
      </c>
      <c r="D360" t="n">
        <v>360.0</v>
      </c>
      <c r="E360" t="n">
        <v>7.071067810058594</v>
      </c>
      <c r="F360" t="n">
        <v>0.0</v>
      </c>
    </row>
    <row r="361">
      <c r="A361" t="s" s="37">
        <v>27</v>
      </c>
      <c r="B361" s="41" t="n">
        <f>SUM(B353:B360)</f>
        <v>121.0</v>
      </c>
      <c r="E361" s="41" t="n">
        <f>SUM(E353:E360)</f>
        <v>99.75401592254639</v>
      </c>
    </row>
    <row r="362"/>
    <row r="363"/>
    <row r="364"/>
    <row r="365">
      <c r="A365" t="s" s="37">
        <v>10</v>
      </c>
      <c r="B365" t="n" s="38">
        <v>0.0</v>
      </c>
      <c r="C365" t="s" s="37">
        <v>11</v>
      </c>
      <c r="D365" t="n" s="38">
        <v>40.0</v>
      </c>
      <c r="E365" t="s" s="37">
        <v>12</v>
      </c>
      <c r="F365" t="n" s="38">
        <v>40.0</v>
      </c>
    </row>
    <row r="366">
      <c r="A366" t="s" s="37">
        <v>13</v>
      </c>
      <c r="B366" t="n" s="38">
        <v>1.0</v>
      </c>
    </row>
    <row r="367">
      <c r="A367" t="s" s="37">
        <v>14</v>
      </c>
      <c r="B367" t="n" s="38">
        <v>4.0</v>
      </c>
      <c r="C367" t="s" s="37">
        <v>15</v>
      </c>
      <c r="D367" t="n" s="38">
        <v>140.0</v>
      </c>
      <c r="E367" t="s" s="37">
        <v>16</v>
      </c>
      <c r="F367" t="n" s="41">
        <v>129.0</v>
      </c>
    </row>
    <row r="368">
      <c r="A368" t="s" s="37">
        <v>17</v>
      </c>
      <c r="B368" t="n" s="38">
        <v>0.0</v>
      </c>
      <c r="C368" t="s" s="37">
        <v>18</v>
      </c>
      <c r="D368" t="n" s="38">
        <v>1.0E9</v>
      </c>
      <c r="E368" t="s" s="37">
        <v>19</v>
      </c>
      <c r="F368" t="n" s="41">
        <v>98.11196899414062</v>
      </c>
    </row>
    <row r="369"/>
    <row r="370">
      <c r="A370" t="s">
        <v>20</v>
      </c>
      <c r="B370" t="s">
        <v>21</v>
      </c>
      <c r="C370" t="s">
        <v>22</v>
      </c>
      <c r="D370" t="s">
        <v>23</v>
      </c>
      <c r="E370" t="s">
        <v>24</v>
      </c>
      <c r="F370" t="s">
        <v>25</v>
      </c>
    </row>
    <row r="371">
      <c r="A371" t="n">
        <v>-1.0</v>
      </c>
      <c r="B371" t="n">
        <v>0.0</v>
      </c>
      <c r="C371" t="n">
        <v>0.0</v>
      </c>
      <c r="D371" t="n">
        <v>360.0</v>
      </c>
      <c r="E371" t="n">
        <v>0.0</v>
      </c>
      <c r="F371" t="n">
        <v>0.0</v>
      </c>
    </row>
    <row r="372">
      <c r="A372" t="n">
        <v>73.0</v>
      </c>
      <c r="B372" t="n">
        <v>6.0</v>
      </c>
      <c r="C372" t="n">
        <v>20.615528106689453</v>
      </c>
      <c r="D372" t="n">
        <v>7.671418196699733</v>
      </c>
      <c r="E372" t="n">
        <v>20.615528106689453</v>
      </c>
      <c r="F372" t="n">
        <v>1.0</v>
      </c>
    </row>
    <row r="373">
      <c r="A373" t="n">
        <v>1.0</v>
      </c>
      <c r="B373" t="n">
        <v>18.0</v>
      </c>
      <c r="C373" t="n">
        <v>25.45584487915039</v>
      </c>
      <c r="D373" t="n">
        <v>303.544888579928</v>
      </c>
      <c r="E373" t="n">
        <v>5.385164737701416</v>
      </c>
      <c r="F373" t="n">
        <v>2.0</v>
      </c>
    </row>
    <row r="374">
      <c r="A374" t="n">
        <v>43.0</v>
      </c>
      <c r="B374" t="n">
        <v>18.0</v>
      </c>
      <c r="C374" t="n">
        <v>31.890438079833984</v>
      </c>
      <c r="D374" t="n">
        <v>290.1511374766842</v>
      </c>
      <c r="E374" t="n">
        <v>6.7082037925720215</v>
      </c>
      <c r="F374" t="n">
        <v>2.0</v>
      </c>
    </row>
    <row r="375">
      <c r="A375" t="n">
        <v>64.0</v>
      </c>
      <c r="B375" t="n">
        <v>28.0</v>
      </c>
      <c r="C375" t="n">
        <v>43.011627197265625</v>
      </c>
      <c r="D375" t="n">
        <v>8.319952741629265</v>
      </c>
      <c r="E375" t="n">
        <v>14.03566837310791</v>
      </c>
      <c r="F375" t="n">
        <v>5.0</v>
      </c>
    </row>
    <row r="376">
      <c r="A376" t="n">
        <v>28.0</v>
      </c>
      <c r="B376" t="n">
        <v>29.0</v>
      </c>
      <c r="C376" t="n">
        <v>24.515300750732422</v>
      </c>
      <c r="D376" t="n">
        <v>299.7015117237478</v>
      </c>
      <c r="E376" t="n">
        <v>22.825424194335938</v>
      </c>
      <c r="F376" t="n">
        <v>5.0</v>
      </c>
    </row>
    <row r="377">
      <c r="A377" t="n">
        <v>4.0</v>
      </c>
      <c r="B377" t="n">
        <v>30.0</v>
      </c>
      <c r="C377" t="n">
        <v>7.071067810058594</v>
      </c>
      <c r="D377" t="n">
        <v>298.8088279253424</v>
      </c>
      <c r="E377" t="n">
        <v>21.470911026000977</v>
      </c>
      <c r="F377" t="n">
        <v>5.0</v>
      </c>
    </row>
    <row r="378">
      <c r="A378" t="n">
        <v>-1.0</v>
      </c>
      <c r="B378" t="n">
        <v>0.0</v>
      </c>
      <c r="C378" t="n">
        <v>0.0</v>
      </c>
      <c r="D378" t="n">
        <v>360.0</v>
      </c>
      <c r="E378" t="n">
        <v>7.071067810058594</v>
      </c>
      <c r="F378" t="n">
        <v>0.0</v>
      </c>
    </row>
    <row r="379">
      <c r="A379" t="s" s="37">
        <v>27</v>
      </c>
      <c r="B379" s="41" t="n">
        <f>SUM(B371:B378)</f>
        <v>129.0</v>
      </c>
      <c r="E379" s="41" t="n">
        <f>SUM(E371:E378)</f>
        <v>98.11196804046631</v>
      </c>
    </row>
    <row r="380"/>
    <row r="381"/>
    <row r="382"/>
    <row r="383">
      <c r="A383" t="s" s="37">
        <v>10</v>
      </c>
      <c r="B383" t="n" s="38">
        <v>0.0</v>
      </c>
      <c r="C383" t="s" s="37">
        <v>11</v>
      </c>
      <c r="D383" t="n" s="38">
        <v>40.0</v>
      </c>
      <c r="E383" t="s" s="37">
        <v>12</v>
      </c>
      <c r="F383" t="n" s="38">
        <v>40.0</v>
      </c>
    </row>
    <row r="384">
      <c r="A384" t="s" s="37">
        <v>13</v>
      </c>
      <c r="B384" t="n" s="38">
        <v>2.0</v>
      </c>
    </row>
    <row r="385">
      <c r="A385" t="s" s="37">
        <v>14</v>
      </c>
      <c r="B385" t="n" s="38">
        <v>4.0</v>
      </c>
      <c r="C385" t="s" s="37">
        <v>15</v>
      </c>
      <c r="D385" t="n" s="38">
        <v>140.0</v>
      </c>
      <c r="E385" t="s" s="37">
        <v>16</v>
      </c>
      <c r="F385" t="n" s="41">
        <v>113.0</v>
      </c>
    </row>
    <row r="386">
      <c r="A386" t="s" s="37">
        <v>17</v>
      </c>
      <c r="B386" t="n" s="38">
        <v>0.0</v>
      </c>
      <c r="C386" t="s" s="37">
        <v>18</v>
      </c>
      <c r="D386" t="n" s="38">
        <v>1.0E9</v>
      </c>
      <c r="E386" t="s" s="37">
        <v>19</v>
      </c>
      <c r="F386" t="n" s="41">
        <v>110.46092224121094</v>
      </c>
    </row>
    <row r="387"/>
    <row r="388">
      <c r="A388" t="s">
        <v>20</v>
      </c>
      <c r="B388" t="s">
        <v>21</v>
      </c>
      <c r="C388" t="s">
        <v>22</v>
      </c>
      <c r="D388" t="s">
        <v>23</v>
      </c>
      <c r="E388" t="s">
        <v>24</v>
      </c>
      <c r="F388" t="s">
        <v>25</v>
      </c>
    </row>
    <row r="389">
      <c r="A389" t="n">
        <v>-1.0</v>
      </c>
      <c r="B389" t="n">
        <v>0.0</v>
      </c>
      <c r="C389" t="n">
        <v>0.0</v>
      </c>
      <c r="D389" t="n">
        <v>360.0</v>
      </c>
      <c r="E389" t="n">
        <v>0.0</v>
      </c>
      <c r="F389" t="n">
        <v>0.0</v>
      </c>
    </row>
    <row r="390">
      <c r="A390" t="n">
        <v>56.0</v>
      </c>
      <c r="B390" t="n">
        <v>26.0</v>
      </c>
      <c r="C390" t="n">
        <v>37.161808013916016</v>
      </c>
      <c r="D390" t="n">
        <v>315.2115326768105</v>
      </c>
      <c r="E390" t="n">
        <v>37.161808013916016</v>
      </c>
      <c r="F390" t="n">
        <v>2.0</v>
      </c>
    </row>
    <row r="391">
      <c r="A391" t="n">
        <v>64.0</v>
      </c>
      <c r="B391" t="n">
        <v>28.0</v>
      </c>
      <c r="C391" t="n">
        <v>43.011627197265625</v>
      </c>
      <c r="D391" t="n">
        <v>8.319952741629265</v>
      </c>
      <c r="E391" t="n">
        <v>21.931713104248047</v>
      </c>
      <c r="F391" t="n">
        <v>5.0</v>
      </c>
    </row>
    <row r="392">
      <c r="A392" t="n">
        <v>28.0</v>
      </c>
      <c r="B392" t="n">
        <v>29.0</v>
      </c>
      <c r="C392" t="n">
        <v>24.515300750732422</v>
      </c>
      <c r="D392" t="n">
        <v>299.7015117237478</v>
      </c>
      <c r="E392" t="n">
        <v>22.825424194335938</v>
      </c>
      <c r="F392" t="n">
        <v>5.0</v>
      </c>
    </row>
    <row r="393">
      <c r="A393" t="n">
        <v>4.0</v>
      </c>
      <c r="B393" t="n">
        <v>30.0</v>
      </c>
      <c r="C393" t="n">
        <v>7.071067810058594</v>
      </c>
      <c r="D393" t="n">
        <v>298.8088279253424</v>
      </c>
      <c r="E393" t="n">
        <v>21.470911026000977</v>
      </c>
      <c r="F393" t="n">
        <v>5.0</v>
      </c>
    </row>
    <row r="394">
      <c r="A394" t="n">
        <v>-1.0</v>
      </c>
      <c r="B394" t="n">
        <v>0.0</v>
      </c>
      <c r="C394" t="n">
        <v>0.0</v>
      </c>
      <c r="D394" t="n">
        <v>360.0</v>
      </c>
      <c r="E394" t="n">
        <v>7.071067810058594</v>
      </c>
      <c r="F394" t="n">
        <v>0.0</v>
      </c>
    </row>
    <row r="395">
      <c r="A395" t="s" s="37">
        <v>27</v>
      </c>
      <c r="B395" s="41" t="n">
        <f>SUM(B389:B394)</f>
        <v>113.0</v>
      </c>
      <c r="E395" s="41" t="n">
        <f>SUM(E389:E394)</f>
        <v>110.46092414855957</v>
      </c>
    </row>
    <row r="396"/>
    <row r="397"/>
    <row r="398"/>
    <row r="399">
      <c r="A399" t="s" s="37">
        <v>10</v>
      </c>
      <c r="B399" t="n" s="38">
        <v>0.0</v>
      </c>
      <c r="C399" t="s" s="37">
        <v>11</v>
      </c>
      <c r="D399" t="n" s="38">
        <v>40.0</v>
      </c>
      <c r="E399" t="s" s="37">
        <v>12</v>
      </c>
      <c r="F399" t="n" s="38">
        <v>40.0</v>
      </c>
    </row>
    <row r="400">
      <c r="A400" t="s" s="37">
        <v>13</v>
      </c>
      <c r="B400" t="n" s="38">
        <v>3.0</v>
      </c>
    </row>
    <row r="401">
      <c r="A401" t="s" s="37">
        <v>14</v>
      </c>
      <c r="B401" t="n" s="38">
        <v>4.0</v>
      </c>
      <c r="C401" t="s" s="37">
        <v>15</v>
      </c>
      <c r="D401" t="n" s="38">
        <v>140.0</v>
      </c>
      <c r="E401" t="s" s="37">
        <v>16</v>
      </c>
      <c r="F401" t="n" s="41">
        <v>133.0</v>
      </c>
    </row>
    <row r="402">
      <c r="A402" t="s" s="37">
        <v>17</v>
      </c>
      <c r="B402" t="n" s="38">
        <v>0.0</v>
      </c>
      <c r="C402" t="s" s="37">
        <v>18</v>
      </c>
      <c r="D402" t="n" s="38">
        <v>1.0E9</v>
      </c>
      <c r="E402" t="s" s="37">
        <v>19</v>
      </c>
      <c r="F402" t="n" s="41">
        <v>98.31071472167969</v>
      </c>
    </row>
    <row r="403"/>
    <row r="404">
      <c r="A404" t="s">
        <v>20</v>
      </c>
      <c r="B404" t="s">
        <v>21</v>
      </c>
      <c r="C404" t="s">
        <v>22</v>
      </c>
      <c r="D404" t="s">
        <v>23</v>
      </c>
      <c r="E404" t="s">
        <v>24</v>
      </c>
      <c r="F404" t="s">
        <v>25</v>
      </c>
    </row>
    <row r="405">
      <c r="A405" t="n">
        <v>-1.0</v>
      </c>
      <c r="B405" t="n">
        <v>0.0</v>
      </c>
      <c r="C405" t="n">
        <v>0.0</v>
      </c>
      <c r="D405" t="n">
        <v>360.0</v>
      </c>
      <c r="E405" t="n">
        <v>0.0</v>
      </c>
      <c r="F405" t="n">
        <v>0.0</v>
      </c>
    </row>
    <row r="406">
      <c r="A406" t="n">
        <v>1.0</v>
      </c>
      <c r="B406" t="n">
        <v>18.0</v>
      </c>
      <c r="C406" t="n">
        <v>25.45584487915039</v>
      </c>
      <c r="D406" t="n">
        <v>303.544888579928</v>
      </c>
      <c r="E406" t="n">
        <v>25.45584487915039</v>
      </c>
      <c r="F406" t="n">
        <v>2.0</v>
      </c>
    </row>
    <row r="407">
      <c r="A407" t="n">
        <v>43.0</v>
      </c>
      <c r="B407" t="n">
        <v>18.0</v>
      </c>
      <c r="C407" t="n">
        <v>31.890438079833984</v>
      </c>
      <c r="D407" t="n">
        <v>290.1511374766842</v>
      </c>
      <c r="E407" t="n">
        <v>6.7082037925720215</v>
      </c>
      <c r="F407" t="n">
        <v>2.0</v>
      </c>
    </row>
    <row r="408">
      <c r="A408" t="n">
        <v>64.0</v>
      </c>
      <c r="B408" t="n">
        <v>28.0</v>
      </c>
      <c r="C408" t="n">
        <v>43.011627197265625</v>
      </c>
      <c r="D408" t="n">
        <v>8.319952741629265</v>
      </c>
      <c r="E408" t="n">
        <v>14.03566837310791</v>
      </c>
      <c r="F408" t="n">
        <v>5.0</v>
      </c>
    </row>
    <row r="409">
      <c r="A409" t="n">
        <v>28.0</v>
      </c>
      <c r="B409" t="n">
        <v>29.0</v>
      </c>
      <c r="C409" t="n">
        <v>24.515300750732422</v>
      </c>
      <c r="D409" t="n">
        <v>299.7015117237478</v>
      </c>
      <c r="E409" t="n">
        <v>22.825424194335938</v>
      </c>
      <c r="F409" t="n">
        <v>5.0</v>
      </c>
    </row>
    <row r="410">
      <c r="A410" t="n">
        <v>74.0</v>
      </c>
      <c r="B410" t="n">
        <v>10.0</v>
      </c>
      <c r="C410" t="n">
        <v>20.0</v>
      </c>
      <c r="D410" t="n">
        <v>206.94372235198546</v>
      </c>
      <c r="E410" t="n">
        <v>6.4031243324279785</v>
      </c>
      <c r="F410" t="n">
        <v>1.0</v>
      </c>
    </row>
    <row r="411">
      <c r="A411" t="n">
        <v>4.0</v>
      </c>
      <c r="B411" t="n">
        <v>30.0</v>
      </c>
      <c r="C411" t="n">
        <v>7.071067810058594</v>
      </c>
      <c r="D411" t="n">
        <v>298.8088279253424</v>
      </c>
      <c r="E411" t="n">
        <v>15.81138801574707</v>
      </c>
      <c r="F411" t="n">
        <v>5.0</v>
      </c>
    </row>
    <row r="412">
      <c r="A412" t="n">
        <v>-1.0</v>
      </c>
      <c r="B412" t="n">
        <v>0.0</v>
      </c>
      <c r="C412" t="n">
        <v>0.0</v>
      </c>
      <c r="D412" t="n">
        <v>360.0</v>
      </c>
      <c r="E412" t="n">
        <v>7.071067810058594</v>
      </c>
      <c r="F412" t="n">
        <v>0.0</v>
      </c>
    </row>
    <row r="413">
      <c r="A413" t="s" s="37">
        <v>27</v>
      </c>
      <c r="B413" s="41" t="n">
        <f>SUM(B405:B412)</f>
        <v>133.0</v>
      </c>
      <c r="E413" s="41" t="n">
        <f>SUM(E405:E412)</f>
        <v>98.3107213973999</v>
      </c>
    </row>
    <row r="414"/>
    <row r="415"/>
    <row r="416"/>
    <row r="417">
      <c r="A417" t="s" s="37">
        <v>10</v>
      </c>
      <c r="B417" t="n" s="38">
        <v>0.0</v>
      </c>
      <c r="C417" t="s" s="37">
        <v>11</v>
      </c>
      <c r="D417" t="n" s="38">
        <v>40.0</v>
      </c>
      <c r="E417" t="s" s="37">
        <v>12</v>
      </c>
      <c r="F417" t="n" s="38">
        <v>40.0</v>
      </c>
    </row>
    <row r="418">
      <c r="A418" t="s" s="37">
        <v>13</v>
      </c>
      <c r="B418" t="n" s="38">
        <v>4.0</v>
      </c>
    </row>
    <row r="419">
      <c r="A419" t="s" s="37">
        <v>14</v>
      </c>
      <c r="B419" t="n" s="38">
        <v>4.0</v>
      </c>
      <c r="C419" t="s" s="37">
        <v>15</v>
      </c>
      <c r="D419" t="n" s="38">
        <v>140.0</v>
      </c>
      <c r="E419" t="s" s="37">
        <v>16</v>
      </c>
      <c r="F419" t="n" s="41">
        <v>102.0</v>
      </c>
    </row>
    <row r="420">
      <c r="A420" t="s" s="37">
        <v>17</v>
      </c>
      <c r="B420" t="n" s="38">
        <v>0.0</v>
      </c>
      <c r="C420" t="s" s="37">
        <v>18</v>
      </c>
      <c r="D420" t="n" s="38">
        <v>1.0E9</v>
      </c>
      <c r="E420" t="s" s="37">
        <v>19</v>
      </c>
      <c r="F420" t="n" s="41">
        <v>99.97206115722656</v>
      </c>
    </row>
    <row r="421"/>
    <row r="422">
      <c r="A422" t="s">
        <v>20</v>
      </c>
      <c r="B422" t="s">
        <v>21</v>
      </c>
      <c r="C422" t="s">
        <v>22</v>
      </c>
      <c r="D422" t="s">
        <v>23</v>
      </c>
      <c r="E422" t="s">
        <v>24</v>
      </c>
      <c r="F422" t="s">
        <v>25</v>
      </c>
    </row>
    <row r="423">
      <c r="A423" t="n">
        <v>-1.0</v>
      </c>
      <c r="B423" t="n">
        <v>0.0</v>
      </c>
      <c r="C423" t="n">
        <v>0.0</v>
      </c>
      <c r="D423" t="n">
        <v>360.0</v>
      </c>
      <c r="E423" t="n">
        <v>0.0</v>
      </c>
      <c r="F423" t="n">
        <v>0.0</v>
      </c>
    </row>
    <row r="424">
      <c r="A424" t="n">
        <v>41.0</v>
      </c>
      <c r="B424" t="n">
        <v>15.0</v>
      </c>
      <c r="C424" t="n">
        <v>36.2353401184082</v>
      </c>
      <c r="D424" t="n">
        <v>336.359591450648</v>
      </c>
      <c r="E424" t="n">
        <v>36.2353401184082</v>
      </c>
      <c r="F424" t="n">
        <v>1.0</v>
      </c>
    </row>
    <row r="425">
      <c r="A425" t="n">
        <v>64.0</v>
      </c>
      <c r="B425" t="n">
        <v>28.0</v>
      </c>
      <c r="C425" t="n">
        <v>43.011627197265625</v>
      </c>
      <c r="D425" t="n">
        <v>8.319952741629265</v>
      </c>
      <c r="E425" t="n">
        <v>12.369317054748535</v>
      </c>
      <c r="F425" t="n">
        <v>5.0</v>
      </c>
    </row>
    <row r="426">
      <c r="A426" t="n">
        <v>28.0</v>
      </c>
      <c r="B426" t="n">
        <v>29.0</v>
      </c>
      <c r="C426" t="n">
        <v>24.515300750732422</v>
      </c>
      <c r="D426" t="n">
        <v>299.7015117237478</v>
      </c>
      <c r="E426" t="n">
        <v>22.825424194335938</v>
      </c>
      <c r="F426" t="n">
        <v>5.0</v>
      </c>
    </row>
    <row r="427">
      <c r="A427" t="n">
        <v>4.0</v>
      </c>
      <c r="B427" t="n">
        <v>30.0</v>
      </c>
      <c r="C427" t="n">
        <v>7.071067810058594</v>
      </c>
      <c r="D427" t="n">
        <v>298.8088279253424</v>
      </c>
      <c r="E427" t="n">
        <v>21.470911026000977</v>
      </c>
      <c r="F427" t="n">
        <v>5.0</v>
      </c>
    </row>
    <row r="428">
      <c r="A428" t="n">
        <v>-1.0</v>
      </c>
      <c r="B428" t="n">
        <v>0.0</v>
      </c>
      <c r="C428" t="n">
        <v>0.0</v>
      </c>
      <c r="D428" t="n">
        <v>360.0</v>
      </c>
      <c r="E428" t="n">
        <v>7.071067810058594</v>
      </c>
      <c r="F428" t="n">
        <v>0.0</v>
      </c>
    </row>
    <row r="429">
      <c r="A429" t="s" s="37">
        <v>27</v>
      </c>
      <c r="B429" s="41" t="n">
        <f>SUM(B423:B428)</f>
        <v>102.0</v>
      </c>
      <c r="E429" s="41" t="n">
        <f>SUM(E423:E428)</f>
        <v>99.97206020355225</v>
      </c>
    </row>
    <row r="430"/>
    <row r="431"/>
    <row r="432"/>
    <row r="433">
      <c r="A433" t="s" s="37">
        <v>10</v>
      </c>
      <c r="B433" t="n" s="38">
        <v>0.0</v>
      </c>
      <c r="C433" t="s" s="37">
        <v>11</v>
      </c>
      <c r="D433" t="n" s="38">
        <v>40.0</v>
      </c>
      <c r="E433" t="s" s="37">
        <v>12</v>
      </c>
      <c r="F433" t="n" s="38">
        <v>40.0</v>
      </c>
    </row>
    <row r="434">
      <c r="A434" t="s" s="37">
        <v>13</v>
      </c>
      <c r="B434" t="n" s="38">
        <v>0.0</v>
      </c>
    </row>
    <row r="435">
      <c r="A435" t="s" s="37">
        <v>14</v>
      </c>
      <c r="B435" t="n" s="38">
        <v>5.0</v>
      </c>
      <c r="C435" t="s" s="37">
        <v>15</v>
      </c>
      <c r="D435" t="n" s="38">
        <v>140.0</v>
      </c>
      <c r="E435" t="s" s="37">
        <v>16</v>
      </c>
      <c r="F435" t="n" s="41">
        <v>137.0</v>
      </c>
    </row>
    <row r="436">
      <c r="A436" t="s" s="37">
        <v>17</v>
      </c>
      <c r="B436" t="n" s="38">
        <v>0.0</v>
      </c>
      <c r="C436" t="s" s="37">
        <v>18</v>
      </c>
      <c r="D436" t="n" s="38">
        <v>1.0E9</v>
      </c>
      <c r="E436" t="s" s="37">
        <v>19</v>
      </c>
      <c r="F436" t="n" s="41">
        <v>93.80660247802734</v>
      </c>
    </row>
    <row r="437"/>
    <row r="438">
      <c r="A438" t="s">
        <v>20</v>
      </c>
      <c r="B438" t="s">
        <v>21</v>
      </c>
      <c r="C438" t="s">
        <v>22</v>
      </c>
      <c r="D438" t="s">
        <v>23</v>
      </c>
      <c r="E438" t="s">
        <v>24</v>
      </c>
      <c r="F438" t="s">
        <v>25</v>
      </c>
    </row>
    <row r="439">
      <c r="A439" t="n">
        <v>-1.0</v>
      </c>
      <c r="B439" t="n">
        <v>0.0</v>
      </c>
      <c r="C439" t="n">
        <v>0.0</v>
      </c>
      <c r="D439" t="n">
        <v>360.0</v>
      </c>
      <c r="E439" t="n">
        <v>0.0</v>
      </c>
      <c r="F439" t="n">
        <v>0.0</v>
      </c>
    </row>
    <row r="440">
      <c r="A440" t="n">
        <v>30.0</v>
      </c>
      <c r="B440" t="n">
        <v>22.0</v>
      </c>
      <c r="C440" t="n">
        <v>14.317821502685547</v>
      </c>
      <c r="D440" t="n">
        <v>228.12502995337877</v>
      </c>
      <c r="E440" t="n">
        <v>14.317821502685547</v>
      </c>
      <c r="F440" t="n">
        <v>2.0</v>
      </c>
    </row>
    <row r="441">
      <c r="A441" t="n">
        <v>21.0</v>
      </c>
      <c r="B441" t="n">
        <v>28.0</v>
      </c>
      <c r="C441" t="n">
        <v>27.294687271118164</v>
      </c>
      <c r="D441" t="n">
        <v>264.5569058120526</v>
      </c>
      <c r="E441" t="n">
        <v>13.03840446472168</v>
      </c>
      <c r="F441" t="n">
        <v>5.0</v>
      </c>
    </row>
    <row r="442">
      <c r="A442" t="n">
        <v>47.0</v>
      </c>
      <c r="B442" t="n">
        <v>19.0</v>
      </c>
      <c r="C442" t="n">
        <v>26.925823211669922</v>
      </c>
      <c r="D442" t="n">
        <v>321.7128501563092</v>
      </c>
      <c r="E442" t="n">
        <v>6.324555397033691</v>
      </c>
      <c r="F442" t="n">
        <v>2.0</v>
      </c>
    </row>
    <row r="443">
      <c r="A443" t="n">
        <v>71.0</v>
      </c>
      <c r="B443" t="n">
        <v>3.0</v>
      </c>
      <c r="C443" t="n">
        <v>39.824615478515625</v>
      </c>
      <c r="D443" t="n">
        <v>8.319952741629265</v>
      </c>
      <c r="E443" t="n">
        <v>13.45362377166748</v>
      </c>
      <c r="F443" t="n">
        <v>1.0</v>
      </c>
    </row>
    <row r="444">
      <c r="A444" t="n">
        <v>37.0</v>
      </c>
      <c r="B444" t="n">
        <v>14.0</v>
      </c>
      <c r="C444" t="n">
        <v>32.015621185302734</v>
      </c>
      <c r="D444" t="n">
        <v>321.7128501563092</v>
      </c>
      <c r="E444" t="n">
        <v>10.049875259399414</v>
      </c>
      <c r="F444" t="n">
        <v>1.0</v>
      </c>
    </row>
    <row r="445">
      <c r="A445" t="n">
        <v>5.0</v>
      </c>
      <c r="B445" t="n">
        <v>21.0</v>
      </c>
      <c r="C445" t="n">
        <v>25.0</v>
      </c>
      <c r="D445" t="n">
        <v>206.94372235198546</v>
      </c>
      <c r="E445" t="n">
        <v>7.071067810058594</v>
      </c>
      <c r="F445" t="n">
        <v>2.0</v>
      </c>
    </row>
    <row r="446">
      <c r="A446" t="n">
        <v>67.0</v>
      </c>
      <c r="B446" t="n">
        <v>30.0</v>
      </c>
      <c r="C446" t="n">
        <v>5.385164737701416</v>
      </c>
      <c r="D446" t="n">
        <v>323.25993313398806</v>
      </c>
      <c r="E446" t="n">
        <v>24.166091918945312</v>
      </c>
      <c r="F446" t="n">
        <v>5.0</v>
      </c>
    </row>
    <row r="447">
      <c r="A447" t="n">
        <v>-1.0</v>
      </c>
      <c r="B447" t="n">
        <v>0.0</v>
      </c>
      <c r="C447" t="n">
        <v>0.0</v>
      </c>
      <c r="D447" t="n">
        <v>360.0</v>
      </c>
      <c r="E447" t="n">
        <v>5.385164737701416</v>
      </c>
      <c r="F447" t="n">
        <v>0.0</v>
      </c>
    </row>
    <row r="448">
      <c r="A448" t="s" s="37">
        <v>27</v>
      </c>
      <c r="B448" s="41" t="n">
        <f>SUM(B439:B447)</f>
        <v>137.0</v>
      </c>
      <c r="E448" s="41" t="n">
        <f>SUM(E439:E447)</f>
        <v>93.80660486221313</v>
      </c>
    </row>
    <row r="449"/>
    <row r="450"/>
    <row r="451"/>
    <row r="452">
      <c r="A452" t="s" s="37">
        <v>10</v>
      </c>
      <c r="B452" t="n" s="38">
        <v>0.0</v>
      </c>
      <c r="C452" t="s" s="37">
        <v>11</v>
      </c>
      <c r="D452" t="n" s="38">
        <v>40.0</v>
      </c>
      <c r="E452" t="s" s="37">
        <v>12</v>
      </c>
      <c r="F452" t="n" s="38">
        <v>40.0</v>
      </c>
    </row>
    <row r="453">
      <c r="A453" t="s" s="37">
        <v>13</v>
      </c>
      <c r="B453" t="n" s="38">
        <v>1.0</v>
      </c>
    </row>
    <row r="454">
      <c r="A454" t="s" s="37">
        <v>14</v>
      </c>
      <c r="B454" t="n" s="38">
        <v>5.0</v>
      </c>
      <c r="C454" t="s" s="37">
        <v>15</v>
      </c>
      <c r="D454" t="n" s="38">
        <v>140.0</v>
      </c>
      <c r="E454" t="s" s="37">
        <v>16</v>
      </c>
      <c r="F454" t="n" s="41">
        <v>119.0</v>
      </c>
    </row>
    <row r="455">
      <c r="A455" t="s" s="37">
        <v>17</v>
      </c>
      <c r="B455" t="n" s="38">
        <v>0.0</v>
      </c>
      <c r="C455" t="s" s="37">
        <v>18</v>
      </c>
      <c r="D455" t="n" s="38">
        <v>1.0E9</v>
      </c>
      <c r="E455" t="s" s="37">
        <v>19</v>
      </c>
      <c r="F455" t="n" s="41">
        <v>113.41300964355469</v>
      </c>
    </row>
    <row r="456"/>
    <row r="457">
      <c r="A457" t="s">
        <v>20</v>
      </c>
      <c r="B457" t="s">
        <v>21</v>
      </c>
      <c r="C457" t="s">
        <v>22</v>
      </c>
      <c r="D457" t="s">
        <v>23</v>
      </c>
      <c r="E457" t="s">
        <v>24</v>
      </c>
      <c r="F457" t="s">
        <v>25</v>
      </c>
    </row>
    <row r="458">
      <c r="A458" t="n">
        <v>-1.0</v>
      </c>
      <c r="B458" t="n">
        <v>0.0</v>
      </c>
      <c r="C458" t="n">
        <v>0.0</v>
      </c>
      <c r="D458" t="n">
        <v>360.0</v>
      </c>
      <c r="E458" t="n">
        <v>0.0</v>
      </c>
      <c r="F458" t="n">
        <v>0.0</v>
      </c>
    </row>
    <row r="459">
      <c r="A459" t="n">
        <v>62.0</v>
      </c>
      <c r="B459" t="n">
        <v>18.0</v>
      </c>
      <c r="C459" t="n">
        <v>22.360679626464844</v>
      </c>
      <c r="D459" t="n">
        <v>206.94372235198546</v>
      </c>
      <c r="E459" t="n">
        <v>22.360679626464844</v>
      </c>
      <c r="F459" t="n">
        <v>2.0</v>
      </c>
    </row>
    <row r="460">
      <c r="A460" t="n">
        <v>21.0</v>
      </c>
      <c r="B460" t="n">
        <v>28.0</v>
      </c>
      <c r="C460" t="n">
        <v>27.294687271118164</v>
      </c>
      <c r="D460" t="n">
        <v>264.5569058120526</v>
      </c>
      <c r="E460" t="n">
        <v>15.65247631072998</v>
      </c>
      <c r="F460" t="n">
        <v>5.0</v>
      </c>
    </row>
    <row r="461">
      <c r="A461" t="n">
        <v>69.0</v>
      </c>
      <c r="B461" t="n">
        <v>8.0</v>
      </c>
      <c r="C461" t="n">
        <v>37.36308288574219</v>
      </c>
      <c r="D461" t="n">
        <v>304.31190422251916</v>
      </c>
      <c r="E461" t="n">
        <v>10.816654205322266</v>
      </c>
      <c r="F461" t="n">
        <v>1.0</v>
      </c>
    </row>
    <row r="462">
      <c r="A462" t="n">
        <v>60.0</v>
      </c>
      <c r="B462" t="n">
        <v>13.0</v>
      </c>
      <c r="C462" t="n">
        <v>43.26661682128906</v>
      </c>
      <c r="D462" t="n">
        <v>304.31190422251916</v>
      </c>
      <c r="E462" t="n">
        <v>14.0</v>
      </c>
      <c r="F462" t="n">
        <v>1.0</v>
      </c>
    </row>
    <row r="463">
      <c r="A463" t="n">
        <v>20.0</v>
      </c>
      <c r="B463" t="n">
        <v>22.0</v>
      </c>
      <c r="C463" t="n">
        <v>36.769554138183594</v>
      </c>
      <c r="D463" t="n">
        <v>188.1665959537787</v>
      </c>
      <c r="E463" t="n">
        <v>10.198039054870605</v>
      </c>
      <c r="F463" t="n">
        <v>2.0</v>
      </c>
    </row>
    <row r="464">
      <c r="A464" t="n">
        <v>67.0</v>
      </c>
      <c r="B464" t="n">
        <v>30.0</v>
      </c>
      <c r="C464" t="n">
        <v>5.385164737701416</v>
      </c>
      <c r="D464" t="n">
        <v>323.25993313398806</v>
      </c>
      <c r="E464" t="n">
        <v>35.0</v>
      </c>
      <c r="F464" t="n">
        <v>5.0</v>
      </c>
    </row>
    <row r="465">
      <c r="A465" t="n">
        <v>-1.0</v>
      </c>
      <c r="B465" t="n">
        <v>0.0</v>
      </c>
      <c r="C465" t="n">
        <v>0.0</v>
      </c>
      <c r="D465" t="n">
        <v>360.0</v>
      </c>
      <c r="E465" t="n">
        <v>5.385164737701416</v>
      </c>
      <c r="F465" t="n">
        <v>0.0</v>
      </c>
    </row>
    <row r="466">
      <c r="A466" t="s" s="37">
        <v>27</v>
      </c>
      <c r="B466" s="41" t="n">
        <f>SUM(B458:B465)</f>
        <v>119.0</v>
      </c>
      <c r="E466" s="41" t="n">
        <f>SUM(E458:E465)</f>
        <v>113.41301393508911</v>
      </c>
    </row>
    <row r="467"/>
    <row r="468"/>
    <row r="469"/>
    <row r="470">
      <c r="A470" t="s" s="37">
        <v>10</v>
      </c>
      <c r="B470" t="n" s="38">
        <v>0.0</v>
      </c>
      <c r="C470" t="s" s="37">
        <v>11</v>
      </c>
      <c r="D470" t="n" s="38">
        <v>40.0</v>
      </c>
      <c r="E470" t="s" s="37">
        <v>12</v>
      </c>
      <c r="F470" t="n" s="38">
        <v>40.0</v>
      </c>
    </row>
    <row r="471">
      <c r="A471" t="s" s="37">
        <v>13</v>
      </c>
      <c r="B471" t="n" s="38">
        <v>2.0</v>
      </c>
    </row>
    <row r="472">
      <c r="A472" t="s" s="37">
        <v>14</v>
      </c>
      <c r="B472" t="n" s="38">
        <v>5.0</v>
      </c>
      <c r="C472" t="s" s="37">
        <v>15</v>
      </c>
      <c r="D472" t="n" s="38">
        <v>140.0</v>
      </c>
      <c r="E472" t="s" s="37">
        <v>16</v>
      </c>
      <c r="F472" t="n" s="41">
        <v>140.0</v>
      </c>
    </row>
    <row r="473">
      <c r="A473" t="s" s="37">
        <v>17</v>
      </c>
      <c r="B473" t="n" s="38">
        <v>0.0</v>
      </c>
      <c r="C473" t="s" s="37">
        <v>18</v>
      </c>
      <c r="D473" t="n" s="38">
        <v>1.0E9</v>
      </c>
      <c r="E473" t="s" s="37">
        <v>19</v>
      </c>
      <c r="F473" t="n" s="41">
        <v>80.08084106445312</v>
      </c>
    </row>
    <row r="474"/>
    <row r="475">
      <c r="A475" t="s">
        <v>20</v>
      </c>
      <c r="B475" t="s">
        <v>21</v>
      </c>
      <c r="C475" t="s">
        <v>22</v>
      </c>
      <c r="D475" t="s">
        <v>23</v>
      </c>
      <c r="E475" t="s">
        <v>24</v>
      </c>
      <c r="F475" t="s">
        <v>25</v>
      </c>
    </row>
    <row r="476">
      <c r="A476" t="n">
        <v>-1.0</v>
      </c>
      <c r="B476" t="n">
        <v>0.0</v>
      </c>
      <c r="C476" t="n">
        <v>0.0</v>
      </c>
      <c r="D476" t="n">
        <v>360.0</v>
      </c>
      <c r="E476" t="n">
        <v>0.0</v>
      </c>
      <c r="F476" t="n">
        <v>0.0</v>
      </c>
    </row>
    <row r="477">
      <c r="A477" t="n">
        <v>2.0</v>
      </c>
      <c r="B477" t="n">
        <v>26.0</v>
      </c>
      <c r="C477" t="n">
        <v>14.560219764709473</v>
      </c>
      <c r="D477" t="n">
        <v>228.12502995337877</v>
      </c>
      <c r="E477" t="n">
        <v>14.560219764709473</v>
      </c>
      <c r="F477" t="n">
        <v>2.0</v>
      </c>
    </row>
    <row r="478">
      <c r="A478" t="n">
        <v>21.0</v>
      </c>
      <c r="B478" t="n">
        <v>28.0</v>
      </c>
      <c r="C478" t="n">
        <v>27.294687271118164</v>
      </c>
      <c r="D478" t="n">
        <v>264.5569058120526</v>
      </c>
      <c r="E478" t="n">
        <v>15.264337539672852</v>
      </c>
      <c r="F478" t="n">
        <v>5.0</v>
      </c>
    </row>
    <row r="479">
      <c r="A479" t="n">
        <v>5.0</v>
      </c>
      <c r="B479" t="n">
        <v>21.0</v>
      </c>
      <c r="C479" t="n">
        <v>25.0</v>
      </c>
      <c r="D479" t="n">
        <v>206.94372235198546</v>
      </c>
      <c r="E479" t="n">
        <v>13.03840446472168</v>
      </c>
      <c r="F479" t="n">
        <v>2.0</v>
      </c>
    </row>
    <row r="480">
      <c r="A480" t="n">
        <v>29.0</v>
      </c>
      <c r="B480" t="n">
        <v>13.0</v>
      </c>
      <c r="C480" t="n">
        <v>18.439088821411133</v>
      </c>
      <c r="D480" t="n">
        <v>228.12502995337877</v>
      </c>
      <c r="E480" t="n">
        <v>6.7082037925720215</v>
      </c>
      <c r="F480" t="n">
        <v>1.0</v>
      </c>
    </row>
    <row r="481">
      <c r="A481" t="n">
        <v>30.0</v>
      </c>
      <c r="B481" t="n">
        <v>22.0</v>
      </c>
      <c r="C481" t="n">
        <v>14.317821502685547</v>
      </c>
      <c r="D481" t="n">
        <v>228.12502995337877</v>
      </c>
      <c r="E481" t="n">
        <v>9.0</v>
      </c>
      <c r="F481" t="n">
        <v>2.0</v>
      </c>
    </row>
    <row r="482">
      <c r="A482" t="n">
        <v>67.0</v>
      </c>
      <c r="B482" t="n">
        <v>30.0</v>
      </c>
      <c r="C482" t="n">
        <v>5.385164737701416</v>
      </c>
      <c r="D482" t="n">
        <v>323.25993313398806</v>
      </c>
      <c r="E482" t="n">
        <v>16.124515533447266</v>
      </c>
      <c r="F482" t="n">
        <v>5.0</v>
      </c>
    </row>
    <row r="483">
      <c r="A483" t="n">
        <v>-1.0</v>
      </c>
      <c r="B483" t="n">
        <v>0.0</v>
      </c>
      <c r="C483" t="n">
        <v>0.0</v>
      </c>
      <c r="D483" t="n">
        <v>360.0</v>
      </c>
      <c r="E483" t="n">
        <v>5.385164737701416</v>
      </c>
      <c r="F483" t="n">
        <v>0.0</v>
      </c>
    </row>
    <row r="484">
      <c r="A484" t="s" s="37">
        <v>27</v>
      </c>
      <c r="B484" s="41" t="n">
        <f>SUM(B476:B483)</f>
        <v>140.0</v>
      </c>
      <c r="E484" s="41" t="n">
        <f>SUM(E476:E483)</f>
        <v>80.0808458328247</v>
      </c>
    </row>
    <row r="485"/>
    <row r="486"/>
    <row r="487"/>
    <row r="488">
      <c r="A488" t="s" s="37">
        <v>10</v>
      </c>
      <c r="B488" t="n" s="38">
        <v>0.0</v>
      </c>
      <c r="C488" t="s" s="37">
        <v>11</v>
      </c>
      <c r="D488" t="n" s="38">
        <v>40.0</v>
      </c>
      <c r="E488" t="s" s="37">
        <v>12</v>
      </c>
      <c r="F488" t="n" s="38">
        <v>40.0</v>
      </c>
    </row>
    <row r="489">
      <c r="A489" t="s" s="37">
        <v>13</v>
      </c>
      <c r="B489" t="n" s="38">
        <v>3.0</v>
      </c>
    </row>
    <row r="490">
      <c r="A490" t="s" s="37">
        <v>14</v>
      </c>
      <c r="B490" t="n" s="38">
        <v>5.0</v>
      </c>
      <c r="C490" t="s" s="37">
        <v>15</v>
      </c>
      <c r="D490" t="n" s="38">
        <v>140.0</v>
      </c>
      <c r="E490" t="s" s="37">
        <v>16</v>
      </c>
      <c r="F490" t="n" s="41">
        <v>135.0</v>
      </c>
    </row>
    <row r="491">
      <c r="A491" t="s" s="37">
        <v>17</v>
      </c>
      <c r="B491" t="n" s="38">
        <v>0.0</v>
      </c>
      <c r="C491" t="s" s="37">
        <v>18</v>
      </c>
      <c r="D491" t="n" s="38">
        <v>1.0E9</v>
      </c>
      <c r="E491" t="s" s="37">
        <v>19</v>
      </c>
      <c r="F491" t="n" s="41">
        <v>110.04255676269531</v>
      </c>
    </row>
    <row r="492"/>
    <row r="493">
      <c r="A493" t="s">
        <v>20</v>
      </c>
      <c r="B493" t="s">
        <v>21</v>
      </c>
      <c r="C493" t="s">
        <v>22</v>
      </c>
      <c r="D493" t="s">
        <v>23</v>
      </c>
      <c r="E493" t="s">
        <v>24</v>
      </c>
      <c r="F493" t="s">
        <v>25</v>
      </c>
    </row>
    <row r="494">
      <c r="A494" t="n">
        <v>-1.0</v>
      </c>
      <c r="B494" t="n">
        <v>0.0</v>
      </c>
      <c r="C494" t="n">
        <v>0.0</v>
      </c>
      <c r="D494" t="n">
        <v>360.0</v>
      </c>
      <c r="E494" t="n">
        <v>0.0</v>
      </c>
      <c r="F494" t="n">
        <v>0.0</v>
      </c>
    </row>
    <row r="495">
      <c r="A495" t="n">
        <v>62.0</v>
      </c>
      <c r="B495" t="n">
        <v>18.0</v>
      </c>
      <c r="C495" t="n">
        <v>22.360679626464844</v>
      </c>
      <c r="D495" t="n">
        <v>206.94372235198546</v>
      </c>
      <c r="E495" t="n">
        <v>22.360679626464844</v>
      </c>
      <c r="F495" t="n">
        <v>2.0</v>
      </c>
    </row>
    <row r="496">
      <c r="A496" t="n">
        <v>21.0</v>
      </c>
      <c r="B496" t="n">
        <v>28.0</v>
      </c>
      <c r="C496" t="n">
        <v>27.294687271118164</v>
      </c>
      <c r="D496" t="n">
        <v>264.5569058120526</v>
      </c>
      <c r="E496" t="n">
        <v>15.65247631072998</v>
      </c>
      <c r="F496" t="n">
        <v>5.0</v>
      </c>
    </row>
    <row r="497">
      <c r="A497" t="n">
        <v>36.0</v>
      </c>
      <c r="B497" t="n">
        <v>12.0</v>
      </c>
      <c r="C497" t="n">
        <v>33.105892181396484</v>
      </c>
      <c r="D497" t="n">
        <v>298.9856443268601</v>
      </c>
      <c r="E497" t="n">
        <v>10.440306663513184</v>
      </c>
      <c r="F497" t="n">
        <v>1.0</v>
      </c>
    </row>
    <row r="498">
      <c r="A498" t="n">
        <v>70.0</v>
      </c>
      <c r="B498" t="n">
        <v>11.0</v>
      </c>
      <c r="C498" t="n">
        <v>41.231056213378906</v>
      </c>
      <c r="D498" t="n">
        <v>171.97940109631875</v>
      </c>
      <c r="E498" t="n">
        <v>12.165525436401367</v>
      </c>
      <c r="F498" t="n">
        <v>1.0</v>
      </c>
    </row>
    <row r="499">
      <c r="A499" t="n">
        <v>20.0</v>
      </c>
      <c r="B499" t="n">
        <v>22.0</v>
      </c>
      <c r="C499" t="n">
        <v>36.769554138183594</v>
      </c>
      <c r="D499" t="n">
        <v>188.1665959537787</v>
      </c>
      <c r="E499" t="n">
        <v>6.0</v>
      </c>
      <c r="F499" t="n">
        <v>2.0</v>
      </c>
    </row>
    <row r="500">
      <c r="A500" t="n">
        <v>57.0</v>
      </c>
      <c r="B500" t="n">
        <v>14.0</v>
      </c>
      <c r="C500" t="n">
        <v>28.17800521850586</v>
      </c>
      <c r="D500" t="n">
        <v>164.42302223578986</v>
      </c>
      <c r="E500" t="n">
        <v>13.03840446472168</v>
      </c>
      <c r="F500" t="n">
        <v>1.0</v>
      </c>
    </row>
    <row r="501">
      <c r="A501" t="n">
        <v>67.0</v>
      </c>
      <c r="B501" t="n">
        <v>30.0</v>
      </c>
      <c r="C501" t="n">
        <v>5.385164737701416</v>
      </c>
      <c r="D501" t="n">
        <v>323.25993313398806</v>
      </c>
      <c r="E501" t="n">
        <v>25.0</v>
      </c>
      <c r="F501" t="n">
        <v>5.0</v>
      </c>
    </row>
    <row r="502">
      <c r="A502" t="n">
        <v>-1.0</v>
      </c>
      <c r="B502" t="n">
        <v>0.0</v>
      </c>
      <c r="C502" t="n">
        <v>0.0</v>
      </c>
      <c r="D502" t="n">
        <v>360.0</v>
      </c>
      <c r="E502" t="n">
        <v>5.385164737701416</v>
      </c>
      <c r="F502" t="n">
        <v>0.0</v>
      </c>
    </row>
    <row r="503">
      <c r="A503" t="s" s="37">
        <v>27</v>
      </c>
      <c r="B503" s="41" t="n">
        <f>SUM(B494:B502)</f>
        <v>135.0</v>
      </c>
      <c r="E503" s="41" t="n">
        <f>SUM(E494:E502)</f>
        <v>110.04255723953247</v>
      </c>
    </row>
    <row r="504"/>
    <row r="505"/>
    <row r="506"/>
    <row r="507">
      <c r="A507" t="s" s="37">
        <v>10</v>
      </c>
      <c r="B507" t="n" s="38">
        <v>0.0</v>
      </c>
      <c r="C507" t="s" s="37">
        <v>11</v>
      </c>
      <c r="D507" t="n" s="38">
        <v>40.0</v>
      </c>
      <c r="E507" t="s" s="37">
        <v>12</v>
      </c>
      <c r="F507" t="n" s="38">
        <v>40.0</v>
      </c>
    </row>
    <row r="508">
      <c r="A508" t="s" s="37">
        <v>13</v>
      </c>
      <c r="B508" t="n" s="38">
        <v>4.0</v>
      </c>
    </row>
    <row r="509">
      <c r="A509" t="s" s="37">
        <v>14</v>
      </c>
      <c r="B509" t="n" s="38">
        <v>5.0</v>
      </c>
      <c r="C509" t="s" s="37">
        <v>15</v>
      </c>
      <c r="D509" t="n" s="38">
        <v>140.0</v>
      </c>
      <c r="E509" t="s" s="37">
        <v>16</v>
      </c>
      <c r="F509" t="n" s="41">
        <v>140.0</v>
      </c>
    </row>
    <row r="510">
      <c r="A510" t="s" s="37">
        <v>17</v>
      </c>
      <c r="B510" t="n" s="38">
        <v>0.0</v>
      </c>
      <c r="C510" t="s" s="37">
        <v>18</v>
      </c>
      <c r="D510" t="n" s="38">
        <v>1.0E9</v>
      </c>
      <c r="E510" t="s" s="37">
        <v>19</v>
      </c>
      <c r="F510" t="n" s="41">
        <v>81.73934173583984</v>
      </c>
    </row>
    <row r="511"/>
    <row r="512">
      <c r="A512" t="s">
        <v>20</v>
      </c>
      <c r="B512" t="s">
        <v>21</v>
      </c>
      <c r="C512" t="s">
        <v>22</v>
      </c>
      <c r="D512" t="s">
        <v>23</v>
      </c>
      <c r="E512" t="s">
        <v>24</v>
      </c>
      <c r="F512" t="s">
        <v>25</v>
      </c>
    </row>
    <row r="513">
      <c r="A513" t="n">
        <v>-1.0</v>
      </c>
      <c r="B513" t="n">
        <v>0.0</v>
      </c>
      <c r="C513" t="n">
        <v>0.0</v>
      </c>
      <c r="D513" t="n">
        <v>360.0</v>
      </c>
      <c r="E513" t="n">
        <v>0.0</v>
      </c>
      <c r="F513" t="n">
        <v>0.0</v>
      </c>
    </row>
    <row r="514">
      <c r="A514" t="n">
        <v>2.0</v>
      </c>
      <c r="B514" t="n">
        <v>26.0</v>
      </c>
      <c r="C514" t="n">
        <v>14.560219764709473</v>
      </c>
      <c r="D514" t="n">
        <v>228.12502995337877</v>
      </c>
      <c r="E514" t="n">
        <v>14.560219764709473</v>
      </c>
      <c r="F514" t="n">
        <v>2.0</v>
      </c>
    </row>
    <row r="515">
      <c r="A515" t="n">
        <v>61.0</v>
      </c>
      <c r="B515" t="n">
        <v>15.0</v>
      </c>
      <c r="C515" t="n">
        <v>34.2344856262207</v>
      </c>
      <c r="D515" t="n">
        <v>327.37044171302534</v>
      </c>
      <c r="E515" t="n">
        <v>20.0</v>
      </c>
      <c r="F515" t="n">
        <v>1.0</v>
      </c>
    </row>
    <row r="516">
      <c r="A516" t="n">
        <v>21.0</v>
      </c>
      <c r="B516" t="n">
        <v>28.0</v>
      </c>
      <c r="C516" t="n">
        <v>27.294687271118164</v>
      </c>
      <c r="D516" t="n">
        <v>264.5569058120526</v>
      </c>
      <c r="E516" t="n">
        <v>10.630146026611328</v>
      </c>
      <c r="F516" t="n">
        <v>5.0</v>
      </c>
    </row>
    <row r="517">
      <c r="A517" t="n">
        <v>48.0</v>
      </c>
      <c r="B517" t="n">
        <v>20.0</v>
      </c>
      <c r="C517" t="n">
        <v>20.615528106689453</v>
      </c>
      <c r="D517" t="n">
        <v>152.0144894752111</v>
      </c>
      <c r="E517" t="n">
        <v>8.9442720413208</v>
      </c>
      <c r="F517" t="n">
        <v>2.0</v>
      </c>
    </row>
    <row r="518">
      <c r="A518" t="n">
        <v>45.0</v>
      </c>
      <c r="B518" t="n">
        <v>21.0</v>
      </c>
      <c r="C518" t="n">
        <v>14.142135620117188</v>
      </c>
      <c r="D518" t="n">
        <v>6.338943043987854</v>
      </c>
      <c r="E518" t="n">
        <v>9.219544410705566</v>
      </c>
      <c r="F518" t="n">
        <v>2.0</v>
      </c>
    </row>
    <row r="519">
      <c r="A519" t="n">
        <v>67.0</v>
      </c>
      <c r="B519" t="n">
        <v>30.0</v>
      </c>
      <c r="C519" t="n">
        <v>5.385164737701416</v>
      </c>
      <c r="D519" t="n">
        <v>323.25993313398806</v>
      </c>
      <c r="E519" t="n">
        <v>13.0</v>
      </c>
      <c r="F519" t="n">
        <v>5.0</v>
      </c>
    </row>
    <row r="520">
      <c r="A520" t="n">
        <v>-1.0</v>
      </c>
      <c r="B520" t="n">
        <v>0.0</v>
      </c>
      <c r="C520" t="n">
        <v>0.0</v>
      </c>
      <c r="D520" t="n">
        <v>360.0</v>
      </c>
      <c r="E520" t="n">
        <v>5.385164737701416</v>
      </c>
      <c r="F520" t="n">
        <v>0.0</v>
      </c>
    </row>
    <row r="521">
      <c r="A521" t="s" s="37">
        <v>27</v>
      </c>
      <c r="B521" s="41" t="n">
        <f>SUM(B513:B520)</f>
        <v>140.0</v>
      </c>
      <c r="E521" s="41" t="n">
        <f>SUM(E513:E520)</f>
        <v>81.73934698104858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46">
        <v>0</v>
      </c>
      <c r="B1" t="s">
        <v>35</v>
      </c>
    </row>
    <row r="2">
      <c r="A2" t="s" s="45">
        <v>2</v>
      </c>
      <c r="B2" t="s">
        <v>30</v>
      </c>
    </row>
    <row r="3">
      <c r="A3" t="s" s="45">
        <v>4</v>
      </c>
      <c r="B3" t="s">
        <v>31</v>
      </c>
    </row>
    <row r="4">
      <c r="A4" t="s" s="45">
        <v>6</v>
      </c>
      <c r="B4" t="n">
        <v>1.0</v>
      </c>
    </row>
    <row r="5">
      <c r="A5" t="s" s="45">
        <v>7</v>
      </c>
      <c r="B5" t="n">
        <v>1133.586669921875</v>
      </c>
    </row>
    <row r="6">
      <c r="A6" t="s" s="45">
        <v>8</v>
      </c>
      <c r="B6" t="n">
        <v>1364.0</v>
      </c>
    </row>
    <row r="7">
      <c r="A7" t="s" s="45">
        <v>9</v>
      </c>
      <c r="B7" t="n">
        <v>0.0</v>
      </c>
    </row>
    <row r="8"/>
    <row r="9"/>
    <row r="10"/>
    <row r="11"/>
    <row r="12">
      <c r="A12" t="s" s="43">
        <v>10</v>
      </c>
      <c r="B12" t="n" s="44">
        <v>0.0</v>
      </c>
      <c r="C12" t="s" s="43">
        <v>11</v>
      </c>
      <c r="D12" t="n" s="44">
        <v>40.0</v>
      </c>
      <c r="E12" t="s" s="43">
        <v>12</v>
      </c>
      <c r="F12" t="n" s="44">
        <v>40.0</v>
      </c>
    </row>
    <row r="13">
      <c r="A13" t="s" s="43">
        <v>13</v>
      </c>
      <c r="B13" t="n" s="44">
        <v>0.0</v>
      </c>
    </row>
    <row r="14">
      <c r="A14" t="s" s="43">
        <v>14</v>
      </c>
      <c r="B14" t="n" s="44">
        <v>0.0</v>
      </c>
      <c r="C14" t="s" s="43">
        <v>15</v>
      </c>
      <c r="D14" t="n" s="44">
        <v>140.0</v>
      </c>
      <c r="E14" t="s" s="43">
        <v>16</v>
      </c>
      <c r="F14" t="n" s="47">
        <v>137.0</v>
      </c>
    </row>
    <row r="15">
      <c r="A15" t="s" s="43">
        <v>17</v>
      </c>
      <c r="B15" t="n" s="44">
        <v>0.0</v>
      </c>
      <c r="C15" t="s" s="43">
        <v>18</v>
      </c>
      <c r="D15" t="n" s="44">
        <v>1.0E9</v>
      </c>
      <c r="E15" t="s" s="43">
        <v>19</v>
      </c>
      <c r="F15" t="n" s="47">
        <v>85.29643249511719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26.0</v>
      </c>
      <c r="B19" t="n">
        <v>18.0</v>
      </c>
      <c r="C19" t="n">
        <v>6.082762718200684</v>
      </c>
      <c r="D19" t="n">
        <v>157.54908042266146</v>
      </c>
      <c r="E19" t="n">
        <v>6.082762718200684</v>
      </c>
      <c r="F19" t="n">
        <v>1.0</v>
      </c>
    </row>
    <row r="20">
      <c r="A20" t="n">
        <v>58.0</v>
      </c>
      <c r="B20" t="n">
        <v>21.0</v>
      </c>
      <c r="C20" t="n">
        <v>20.0</v>
      </c>
      <c r="D20" t="n">
        <v>299.5472749346668</v>
      </c>
      <c r="E20" t="n">
        <v>14.03566837310791</v>
      </c>
      <c r="F20" t="n">
        <v>1.0</v>
      </c>
    </row>
    <row r="21">
      <c r="A21" t="n">
        <v>72.0</v>
      </c>
      <c r="B21" t="n">
        <v>1.0</v>
      </c>
      <c r="C21" t="n">
        <v>20.615528106689453</v>
      </c>
      <c r="D21" t="n">
        <v>299.5472749346668</v>
      </c>
      <c r="E21" t="n">
        <v>5.0</v>
      </c>
      <c r="F21" t="n">
        <v>1.0</v>
      </c>
    </row>
    <row r="22">
      <c r="A22" t="n">
        <v>39.0</v>
      </c>
      <c r="B22" t="n">
        <v>16.0</v>
      </c>
      <c r="C22" t="n">
        <v>22.360679626464844</v>
      </c>
      <c r="D22" t="n">
        <v>299.5472749346668</v>
      </c>
      <c r="E22" t="n">
        <v>5.0</v>
      </c>
      <c r="F22" t="n">
        <v>1.0</v>
      </c>
    </row>
    <row r="23">
      <c r="A23" t="n">
        <v>25.0</v>
      </c>
      <c r="B23" t="n">
        <v>14.0</v>
      </c>
      <c r="C23" t="n">
        <v>33.241539001464844</v>
      </c>
      <c r="D23" t="n">
        <v>205.6965984726171</v>
      </c>
      <c r="E23" t="n">
        <v>13.601470947265625</v>
      </c>
      <c r="F23" t="n">
        <v>1.0</v>
      </c>
    </row>
    <row r="24">
      <c r="A24" t="n">
        <v>50.0</v>
      </c>
      <c r="B24" t="n">
        <v>22.0</v>
      </c>
      <c r="C24" t="n">
        <v>29.681644439697266</v>
      </c>
      <c r="D24" t="n">
        <v>345.5992243656941</v>
      </c>
      <c r="E24" t="n">
        <v>8.246211051940918</v>
      </c>
      <c r="F24" t="n">
        <v>1.0</v>
      </c>
    </row>
    <row r="25">
      <c r="A25" t="n">
        <v>32.0</v>
      </c>
      <c r="B25" t="n">
        <v>28.0</v>
      </c>
      <c r="C25" t="n">
        <v>22.203603744506836</v>
      </c>
      <c r="D25" t="n">
        <v>312.7644318991817</v>
      </c>
      <c r="E25" t="n">
        <v>7.6157732009887695</v>
      </c>
      <c r="F25" t="n">
        <v>1.0</v>
      </c>
    </row>
    <row r="26">
      <c r="A26" t="n">
        <v>44.0</v>
      </c>
      <c r="B26" t="n">
        <v>17.0</v>
      </c>
      <c r="C26" t="n">
        <v>20.615528106689453</v>
      </c>
      <c r="D26" t="n">
        <v>304.9704733621193</v>
      </c>
      <c r="E26" t="n">
        <v>5.099019527435303</v>
      </c>
      <c r="F26" t="n">
        <v>1.0</v>
      </c>
    </row>
    <row r="27">
      <c r="A27" t="n">
        <v>-1.0</v>
      </c>
      <c r="B27" t="n">
        <v>0.0</v>
      </c>
      <c r="C27" t="n">
        <v>0.0</v>
      </c>
      <c r="D27" t="n">
        <v>360.0</v>
      </c>
      <c r="E27" t="n">
        <v>20.615528106689453</v>
      </c>
      <c r="F27" t="n">
        <v>0.0</v>
      </c>
    </row>
    <row r="28">
      <c r="A28" t="s" s="43">
        <v>27</v>
      </c>
      <c r="B28" s="47" t="n">
        <f>SUM(B18:B27)</f>
        <v>137.0</v>
      </c>
      <c r="E28" s="47" t="n">
        <f>SUM(E18:E27)</f>
        <v>85.29643392562866</v>
      </c>
    </row>
    <row r="29"/>
    <row r="30"/>
    <row r="31"/>
    <row r="32">
      <c r="A32" t="s" s="43">
        <v>10</v>
      </c>
      <c r="B32" t="n" s="44">
        <v>0.0</v>
      </c>
      <c r="C32" t="s" s="43">
        <v>11</v>
      </c>
      <c r="D32" t="n" s="44">
        <v>40.0</v>
      </c>
      <c r="E32" t="s" s="43">
        <v>12</v>
      </c>
      <c r="F32" t="n" s="44">
        <v>40.0</v>
      </c>
    </row>
    <row r="33">
      <c r="A33" t="s" s="43">
        <v>13</v>
      </c>
      <c r="B33" t="n" s="44">
        <v>1.0</v>
      </c>
    </row>
    <row r="34">
      <c r="A34" t="s" s="43">
        <v>14</v>
      </c>
      <c r="B34" t="n" s="44">
        <v>0.0</v>
      </c>
      <c r="C34" t="s" s="43">
        <v>15</v>
      </c>
      <c r="D34" t="n" s="44">
        <v>140.0</v>
      </c>
      <c r="E34" t="s" s="43">
        <v>16</v>
      </c>
      <c r="F34" t="n" s="47">
        <v>139.0</v>
      </c>
    </row>
    <row r="35">
      <c r="A35" t="s" s="43">
        <v>17</v>
      </c>
      <c r="B35" t="n" s="44">
        <v>0.0</v>
      </c>
      <c r="C35" t="s" s="43">
        <v>18</v>
      </c>
      <c r="D35" t="n" s="44">
        <v>1.0E9</v>
      </c>
      <c r="E35" t="s" s="43">
        <v>19</v>
      </c>
      <c r="F35" t="n" s="47">
        <v>105.63792419433594</v>
      </c>
    </row>
    <row r="36"/>
    <row r="37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25</v>
      </c>
    </row>
    <row r="38">
      <c r="A38" t="n">
        <v>-1.0</v>
      </c>
      <c r="B38" t="n">
        <v>0.0</v>
      </c>
      <c r="C38" t="n">
        <v>0.0</v>
      </c>
      <c r="D38" t="n">
        <v>360.0</v>
      </c>
      <c r="E38" t="n">
        <v>0.0</v>
      </c>
      <c r="F38" t="n">
        <v>0.0</v>
      </c>
    </row>
    <row r="39">
      <c r="A39" t="n">
        <v>57.0</v>
      </c>
      <c r="B39" t="n">
        <v>14.0</v>
      </c>
      <c r="C39" t="n">
        <v>28.17800521850586</v>
      </c>
      <c r="D39" t="n">
        <v>164.42302223578986</v>
      </c>
      <c r="E39" t="n">
        <v>28.17800521850586</v>
      </c>
      <c r="F39" t="n">
        <v>1.0</v>
      </c>
    </row>
    <row r="40">
      <c r="A40" t="n">
        <v>20.0</v>
      </c>
      <c r="B40" t="n">
        <v>22.0</v>
      </c>
      <c r="C40" t="n">
        <v>36.769554138183594</v>
      </c>
      <c r="D40" t="n">
        <v>188.1665959537787</v>
      </c>
      <c r="E40" t="n">
        <v>13.03840446472168</v>
      </c>
      <c r="F40" t="n">
        <v>1.0</v>
      </c>
    </row>
    <row r="41">
      <c r="A41" t="n">
        <v>70.0</v>
      </c>
      <c r="B41" t="n">
        <v>11.0</v>
      </c>
      <c r="C41" t="n">
        <v>41.231056213378906</v>
      </c>
      <c r="D41" t="n">
        <v>171.97940109631875</v>
      </c>
      <c r="E41" t="n">
        <v>6.0</v>
      </c>
      <c r="F41" t="n">
        <v>1.0</v>
      </c>
    </row>
    <row r="42">
      <c r="A42" t="n">
        <v>60.0</v>
      </c>
      <c r="B42" t="n">
        <v>13.0</v>
      </c>
      <c r="C42" t="n">
        <v>43.26661682128906</v>
      </c>
      <c r="D42" t="n">
        <v>304.31190422251916</v>
      </c>
      <c r="E42" t="n">
        <v>4.4721360206604</v>
      </c>
      <c r="F42" t="n">
        <v>1.0</v>
      </c>
    </row>
    <row r="43">
      <c r="A43" t="n">
        <v>36.0</v>
      </c>
      <c r="B43" t="n">
        <v>12.0</v>
      </c>
      <c r="C43" t="n">
        <v>33.105892181396484</v>
      </c>
      <c r="D43" t="n">
        <v>298.9856443268601</v>
      </c>
      <c r="E43" t="n">
        <v>11.661903381347656</v>
      </c>
      <c r="F43" t="n">
        <v>1.0</v>
      </c>
    </row>
    <row r="44">
      <c r="A44" t="n">
        <v>47.0</v>
      </c>
      <c r="B44" t="n">
        <v>19.0</v>
      </c>
      <c r="C44" t="n">
        <v>26.925823211669922</v>
      </c>
      <c r="D44" t="n">
        <v>321.7128501563092</v>
      </c>
      <c r="E44" t="n">
        <v>6.4031243324279785</v>
      </c>
      <c r="F44" t="n">
        <v>1.0</v>
      </c>
    </row>
    <row r="45">
      <c r="A45" t="n">
        <v>21.0</v>
      </c>
      <c r="B45" t="n">
        <v>28.0</v>
      </c>
      <c r="C45" t="n">
        <v>27.294687271118164</v>
      </c>
      <c r="D45" t="n">
        <v>264.5569058120526</v>
      </c>
      <c r="E45" t="n">
        <v>6.324555397033691</v>
      </c>
      <c r="F45" t="n">
        <v>1.0</v>
      </c>
    </row>
    <row r="46">
      <c r="A46" t="n">
        <v>48.0</v>
      </c>
      <c r="B46" t="n">
        <v>20.0</v>
      </c>
      <c r="C46" t="n">
        <v>20.615528106689453</v>
      </c>
      <c r="D46" t="n">
        <v>152.0144894752111</v>
      </c>
      <c r="E46" t="n">
        <v>8.9442720413208</v>
      </c>
      <c r="F46" t="n">
        <v>1.0</v>
      </c>
    </row>
    <row r="47">
      <c r="A47" t="n">
        <v>-1.0</v>
      </c>
      <c r="B47" t="n">
        <v>0.0</v>
      </c>
      <c r="C47" t="n">
        <v>0.0</v>
      </c>
      <c r="D47" t="n">
        <v>360.0</v>
      </c>
      <c r="E47" t="n">
        <v>20.615528106689453</v>
      </c>
      <c r="F47" t="n">
        <v>0.0</v>
      </c>
    </row>
    <row r="48">
      <c r="A48" t="s" s="43">
        <v>27</v>
      </c>
      <c r="B48" s="47" t="n">
        <f>SUM(B38:B47)</f>
        <v>139.0</v>
      </c>
      <c r="E48" s="47" t="n">
        <f>SUM(E38:E47)</f>
        <v>105.63792896270752</v>
      </c>
    </row>
    <row r="49"/>
    <row r="50"/>
    <row r="51"/>
    <row r="52">
      <c r="A52" t="s" s="43">
        <v>10</v>
      </c>
      <c r="B52" t="n" s="44">
        <v>0.0</v>
      </c>
      <c r="C52" t="s" s="43">
        <v>11</v>
      </c>
      <c r="D52" t="n" s="44">
        <v>40.0</v>
      </c>
      <c r="E52" t="s" s="43">
        <v>12</v>
      </c>
      <c r="F52" t="n" s="44">
        <v>40.0</v>
      </c>
    </row>
    <row r="53">
      <c r="A53" t="s" s="43">
        <v>13</v>
      </c>
      <c r="B53" t="n" s="44">
        <v>2.0</v>
      </c>
    </row>
    <row r="54">
      <c r="A54" t="s" s="43">
        <v>14</v>
      </c>
      <c r="B54" t="n" s="44">
        <v>0.0</v>
      </c>
      <c r="C54" t="s" s="43">
        <v>15</v>
      </c>
      <c r="D54" t="n" s="44">
        <v>140.0</v>
      </c>
      <c r="E54" t="s" s="43">
        <v>16</v>
      </c>
      <c r="F54" t="n" s="47">
        <v>135.0</v>
      </c>
    </row>
    <row r="55">
      <c r="A55" t="s" s="43">
        <v>17</v>
      </c>
      <c r="B55" t="n" s="44">
        <v>0.0</v>
      </c>
      <c r="C55" t="s" s="43">
        <v>18</v>
      </c>
      <c r="D55" t="n" s="44">
        <v>1.0E9</v>
      </c>
      <c r="E55" t="s" s="43">
        <v>19</v>
      </c>
      <c r="F55" t="n" s="47">
        <v>159.747802734375</v>
      </c>
    </row>
    <row r="56"/>
    <row r="57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25</v>
      </c>
    </row>
    <row r="58">
      <c r="A58" t="n">
        <v>-1.0</v>
      </c>
      <c r="B58" t="n">
        <v>0.0</v>
      </c>
      <c r="C58" t="n">
        <v>0.0</v>
      </c>
      <c r="D58" t="n">
        <v>360.0</v>
      </c>
      <c r="E58" t="n">
        <v>0.0</v>
      </c>
      <c r="F58" t="n">
        <v>0.0</v>
      </c>
    </row>
    <row r="59">
      <c r="A59" t="n">
        <v>63.0</v>
      </c>
      <c r="B59" t="n">
        <v>11.0</v>
      </c>
      <c r="C59" t="n">
        <v>22.360679626464844</v>
      </c>
      <c r="D59" t="n">
        <v>6.338943043987854</v>
      </c>
      <c r="E59" t="n">
        <v>22.360679626464844</v>
      </c>
      <c r="F59" t="n">
        <v>1.0</v>
      </c>
    </row>
    <row r="60">
      <c r="A60" t="n">
        <v>62.0</v>
      </c>
      <c r="B60" t="n">
        <v>18.0</v>
      </c>
      <c r="C60" t="n">
        <v>22.360679626464844</v>
      </c>
      <c r="D60" t="n">
        <v>206.94372235198546</v>
      </c>
      <c r="E60" t="n">
        <v>14.142135620117188</v>
      </c>
      <c r="F60" t="n">
        <v>1.0</v>
      </c>
    </row>
    <row r="61">
      <c r="A61" t="n">
        <v>22.0</v>
      </c>
      <c r="B61" t="n">
        <v>12.0</v>
      </c>
      <c r="C61" t="n">
        <v>30.4138126373291</v>
      </c>
      <c r="D61" t="n">
        <v>264.5569058120526</v>
      </c>
      <c r="E61" t="n">
        <v>8.062257766723633</v>
      </c>
      <c r="F61" t="n">
        <v>1.0</v>
      </c>
    </row>
    <row r="62">
      <c r="A62" t="n">
        <v>42.0</v>
      </c>
      <c r="B62" t="n">
        <v>11.0</v>
      </c>
      <c r="C62" t="n">
        <v>36.06937789916992</v>
      </c>
      <c r="D62" t="n">
        <v>188.1665959537787</v>
      </c>
      <c r="E62" t="n">
        <v>11.045360565185547</v>
      </c>
      <c r="F62" t="n">
        <v>1.0</v>
      </c>
    </row>
    <row r="63">
      <c r="A63" t="n">
        <v>64.0</v>
      </c>
      <c r="B63" t="n">
        <v>28.0</v>
      </c>
      <c r="C63" t="n">
        <v>43.011627197265625</v>
      </c>
      <c r="D63" t="n">
        <v>8.319952741629265</v>
      </c>
      <c r="E63" t="n">
        <v>9.0</v>
      </c>
      <c r="F63" t="n">
        <v>1.0</v>
      </c>
    </row>
    <row r="64">
      <c r="A64" t="n">
        <v>61.0</v>
      </c>
      <c r="B64" t="n">
        <v>15.0</v>
      </c>
      <c r="C64" t="n">
        <v>34.2344856262207</v>
      </c>
      <c r="D64" t="n">
        <v>327.37044171302534</v>
      </c>
      <c r="E64" t="n">
        <v>21.02379608154297</v>
      </c>
      <c r="F64" t="n">
        <v>1.0</v>
      </c>
    </row>
    <row r="65">
      <c r="A65" t="n">
        <v>69.0</v>
      </c>
      <c r="B65" t="n">
        <v>8.0</v>
      </c>
      <c r="C65" t="n">
        <v>37.36308288574219</v>
      </c>
      <c r="D65" t="n">
        <v>304.31190422251916</v>
      </c>
      <c r="E65" t="n">
        <v>14.142135620117188</v>
      </c>
      <c r="F65" t="n">
        <v>1.0</v>
      </c>
    </row>
    <row r="66">
      <c r="A66" t="n">
        <v>71.0</v>
      </c>
      <c r="B66" t="n">
        <v>3.0</v>
      </c>
      <c r="C66" t="n">
        <v>39.824615478515625</v>
      </c>
      <c r="D66" t="n">
        <v>8.319952741629265</v>
      </c>
      <c r="E66" t="n">
        <v>9.05538558959961</v>
      </c>
      <c r="F66" t="n">
        <v>1.0</v>
      </c>
    </row>
    <row r="67">
      <c r="A67" t="n">
        <v>28.0</v>
      </c>
      <c r="B67" t="n">
        <v>29.0</v>
      </c>
      <c r="C67" t="n">
        <v>24.515300750732422</v>
      </c>
      <c r="D67" t="n">
        <v>299.7015117237478</v>
      </c>
      <c r="E67" t="n">
        <v>26.4007568359375</v>
      </c>
      <c r="F67" t="n">
        <v>1.0</v>
      </c>
    </row>
    <row r="68">
      <c r="A68" t="n">
        <v>-1.0</v>
      </c>
      <c r="B68" t="n">
        <v>0.0</v>
      </c>
      <c r="C68" t="n">
        <v>0.0</v>
      </c>
      <c r="D68" t="n">
        <v>360.0</v>
      </c>
      <c r="E68" t="n">
        <v>24.515300750732422</v>
      </c>
      <c r="F68" t="n">
        <v>0.0</v>
      </c>
    </row>
    <row r="69">
      <c r="A69" t="s" s="43">
        <v>27</v>
      </c>
      <c r="B69" s="47" t="n">
        <f>SUM(B58:B68)</f>
        <v>135.0</v>
      </c>
      <c r="E69" s="47" t="n">
        <f>SUM(E58:E68)</f>
        <v>159.7478084564209</v>
      </c>
    </row>
    <row r="70"/>
    <row r="71"/>
    <row r="72"/>
    <row r="73">
      <c r="A73" t="s" s="43">
        <v>10</v>
      </c>
      <c r="B73" t="n" s="44">
        <v>0.0</v>
      </c>
      <c r="C73" t="s" s="43">
        <v>11</v>
      </c>
      <c r="D73" t="n" s="44">
        <v>40.0</v>
      </c>
      <c r="E73" t="s" s="43">
        <v>12</v>
      </c>
      <c r="F73" t="n" s="44">
        <v>40.0</v>
      </c>
    </row>
    <row r="74">
      <c r="A74" t="s" s="43">
        <v>13</v>
      </c>
      <c r="B74" t="n" s="44">
        <v>3.0</v>
      </c>
    </row>
    <row r="75">
      <c r="A75" t="s" s="43">
        <v>14</v>
      </c>
      <c r="B75" t="n" s="44">
        <v>0.0</v>
      </c>
      <c r="C75" t="s" s="43">
        <v>15</v>
      </c>
      <c r="D75" t="n" s="44">
        <v>140.0</v>
      </c>
      <c r="E75" t="s" s="43">
        <v>16</v>
      </c>
      <c r="F75" t="n" s="47">
        <v>121.0</v>
      </c>
    </row>
    <row r="76">
      <c r="A76" t="s" s="43">
        <v>17</v>
      </c>
      <c r="B76" t="n" s="44">
        <v>0.0</v>
      </c>
      <c r="C76" t="s" s="43">
        <v>18</v>
      </c>
      <c r="D76" t="n" s="44">
        <v>1.0E9</v>
      </c>
      <c r="E76" t="s" s="43">
        <v>19</v>
      </c>
      <c r="F76" t="n" s="47">
        <v>142.94140625</v>
      </c>
    </row>
    <row r="77"/>
    <row r="78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25</v>
      </c>
    </row>
    <row r="79">
      <c r="A79" t="n">
        <v>-1.0</v>
      </c>
      <c r="B79" t="n">
        <v>0.0</v>
      </c>
      <c r="C79" t="n">
        <v>0.0</v>
      </c>
      <c r="D79" t="n">
        <v>360.0</v>
      </c>
      <c r="E79" t="n">
        <v>0.0</v>
      </c>
      <c r="F79" t="n">
        <v>0.0</v>
      </c>
    </row>
    <row r="80">
      <c r="A80" t="n">
        <v>10.0</v>
      </c>
      <c r="B80" t="n">
        <v>26.0</v>
      </c>
      <c r="C80" t="n">
        <v>26.0</v>
      </c>
      <c r="D80" t="n">
        <v>303.2388106675116</v>
      </c>
      <c r="E80" t="n">
        <v>26.0</v>
      </c>
      <c r="F80" t="n">
        <v>1.0</v>
      </c>
    </row>
    <row r="81">
      <c r="A81" t="n">
        <v>31.0</v>
      </c>
      <c r="B81" t="n">
        <v>25.0</v>
      </c>
      <c r="C81" t="n">
        <v>37.10795211791992</v>
      </c>
      <c r="D81" t="n">
        <v>249.91369483001864</v>
      </c>
      <c r="E81" t="n">
        <v>13.45362377166748</v>
      </c>
      <c r="F81" t="n">
        <v>1.0</v>
      </c>
    </row>
    <row r="82">
      <c r="A82" t="n">
        <v>55.0</v>
      </c>
      <c r="B82" t="n">
        <v>7.0</v>
      </c>
      <c r="C82" t="n">
        <v>42.42640686035156</v>
      </c>
      <c r="D82" t="n">
        <v>226.73588147408407</v>
      </c>
      <c r="E82" t="n">
        <v>21.840330123901367</v>
      </c>
      <c r="F82" t="n">
        <v>1.0</v>
      </c>
    </row>
    <row r="83">
      <c r="A83" t="n">
        <v>18.0</v>
      </c>
      <c r="B83" t="n">
        <v>13.0</v>
      </c>
      <c r="C83" t="n">
        <v>34.885528564453125</v>
      </c>
      <c r="D83" t="n">
        <v>345.5992243656941</v>
      </c>
      <c r="E83" t="n">
        <v>14.03566837310791</v>
      </c>
      <c r="F83" t="n">
        <v>1.0</v>
      </c>
    </row>
    <row r="84">
      <c r="A84" t="n">
        <v>49.0</v>
      </c>
      <c r="B84" t="n">
        <v>5.0</v>
      </c>
      <c r="C84" t="n">
        <v>28.07133674621582</v>
      </c>
      <c r="D84" t="n">
        <v>276.470003989416</v>
      </c>
      <c r="E84" t="n">
        <v>18.248287200927734</v>
      </c>
      <c r="F84" t="n">
        <v>1.0</v>
      </c>
    </row>
    <row r="85">
      <c r="A85" t="n">
        <v>9.0</v>
      </c>
      <c r="B85" t="n">
        <v>29.0</v>
      </c>
      <c r="C85" t="n">
        <v>23.600847244262695</v>
      </c>
      <c r="D85" t="n">
        <v>321.1319132345335</v>
      </c>
      <c r="E85" t="n">
        <v>25.238859176635742</v>
      </c>
      <c r="F85" t="n">
        <v>1.0</v>
      </c>
    </row>
    <row r="86">
      <c r="A86" t="n">
        <v>12.0</v>
      </c>
      <c r="B86" t="n">
        <v>16.0</v>
      </c>
      <c r="C86" t="n">
        <v>12.083045959472656</v>
      </c>
      <c r="D86" t="n">
        <v>238.80064659365183</v>
      </c>
      <c r="E86" t="n">
        <v>12.041594505310059</v>
      </c>
      <c r="F86" t="n">
        <v>1.0</v>
      </c>
    </row>
    <row r="87">
      <c r="A87" t="n">
        <v>-1.0</v>
      </c>
      <c r="B87" t="n">
        <v>0.0</v>
      </c>
      <c r="C87" t="n">
        <v>0.0</v>
      </c>
      <c r="D87" t="n">
        <v>360.0</v>
      </c>
      <c r="E87" t="n">
        <v>12.083045959472656</v>
      </c>
      <c r="F87" t="n">
        <v>0.0</v>
      </c>
    </row>
    <row r="88">
      <c r="A88" t="s" s="43">
        <v>27</v>
      </c>
      <c r="B88" s="47" t="n">
        <f>SUM(B79:B87)</f>
        <v>121.0</v>
      </c>
      <c r="E88" s="47" t="n">
        <f>SUM(E79:E87)</f>
        <v>142.94140911102295</v>
      </c>
    </row>
    <row r="89"/>
    <row r="90"/>
    <row r="91"/>
    <row r="92">
      <c r="A92" t="s" s="43">
        <v>10</v>
      </c>
      <c r="B92" t="n" s="44">
        <v>0.0</v>
      </c>
      <c r="C92" t="s" s="43">
        <v>11</v>
      </c>
      <c r="D92" t="n" s="44">
        <v>40.0</v>
      </c>
      <c r="E92" t="s" s="43">
        <v>12</v>
      </c>
      <c r="F92" t="n" s="44">
        <v>40.0</v>
      </c>
    </row>
    <row r="93">
      <c r="A93" t="s" s="43">
        <v>13</v>
      </c>
      <c r="B93" t="n" s="44">
        <v>4.0</v>
      </c>
    </row>
    <row r="94">
      <c r="A94" t="s" s="43">
        <v>14</v>
      </c>
      <c r="B94" t="n" s="44">
        <v>0.0</v>
      </c>
      <c r="C94" t="s" s="43">
        <v>15</v>
      </c>
      <c r="D94" t="n" s="44">
        <v>140.0</v>
      </c>
      <c r="E94" t="s" s="43">
        <v>16</v>
      </c>
      <c r="F94" t="n" s="47">
        <v>140.0</v>
      </c>
    </row>
    <row r="95">
      <c r="A95" t="s" s="43">
        <v>17</v>
      </c>
      <c r="B95" t="n" s="44">
        <v>0.0</v>
      </c>
      <c r="C95" t="s" s="43">
        <v>18</v>
      </c>
      <c r="D95" t="n" s="44">
        <v>1.0E9</v>
      </c>
      <c r="E95" t="s" s="43">
        <v>19</v>
      </c>
      <c r="F95" t="n" s="47">
        <v>81.89335632324219</v>
      </c>
    </row>
    <row r="96"/>
    <row r="97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 t="s">
        <v>25</v>
      </c>
    </row>
    <row r="98">
      <c r="A98" t="n">
        <v>-1.0</v>
      </c>
      <c r="B98" t="n">
        <v>0.0</v>
      </c>
      <c r="C98" t="n">
        <v>0.0</v>
      </c>
      <c r="D98" t="n">
        <v>360.0</v>
      </c>
      <c r="E98" t="n">
        <v>0.0</v>
      </c>
      <c r="F98" t="n">
        <v>0.0</v>
      </c>
    </row>
    <row r="99">
      <c r="A99" t="n">
        <v>2.0</v>
      </c>
      <c r="B99" t="n">
        <v>26.0</v>
      </c>
      <c r="C99" t="n">
        <v>14.560219764709473</v>
      </c>
      <c r="D99" t="n">
        <v>228.12502995337877</v>
      </c>
      <c r="E99" t="n">
        <v>14.560219764709473</v>
      </c>
      <c r="F99" t="n">
        <v>1.0</v>
      </c>
    </row>
    <row r="100">
      <c r="A100" t="n">
        <v>30.0</v>
      </c>
      <c r="B100" t="n">
        <v>22.0</v>
      </c>
      <c r="C100" t="n">
        <v>14.317821502685547</v>
      </c>
      <c r="D100" t="n">
        <v>228.12502995337877</v>
      </c>
      <c r="E100" t="n">
        <v>7.0</v>
      </c>
      <c r="F100" t="n">
        <v>1.0</v>
      </c>
    </row>
    <row r="101">
      <c r="A101" t="n">
        <v>5.0</v>
      </c>
      <c r="B101" t="n">
        <v>21.0</v>
      </c>
      <c r="C101" t="n">
        <v>25.0</v>
      </c>
      <c r="D101" t="n">
        <v>206.94372235198546</v>
      </c>
      <c r="E101" t="n">
        <v>13.416407585144043</v>
      </c>
      <c r="F101" t="n">
        <v>1.0</v>
      </c>
    </row>
    <row r="102">
      <c r="A102" t="n">
        <v>37.0</v>
      </c>
      <c r="B102" t="n">
        <v>14.0</v>
      </c>
      <c r="C102" t="n">
        <v>32.015621185302734</v>
      </c>
      <c r="D102" t="n">
        <v>321.7128501563092</v>
      </c>
      <c r="E102" t="n">
        <v>7.071067810058594</v>
      </c>
      <c r="F102" t="n">
        <v>1.0</v>
      </c>
    </row>
    <row r="103">
      <c r="A103" t="n">
        <v>46.0</v>
      </c>
      <c r="B103" t="n">
        <v>27.0</v>
      </c>
      <c r="C103" t="n">
        <v>11.180339813232422</v>
      </c>
      <c r="D103" t="n">
        <v>323.25993313398806</v>
      </c>
      <c r="E103" t="n">
        <v>28.460498809814453</v>
      </c>
      <c r="F103" t="n">
        <v>1.0</v>
      </c>
    </row>
    <row r="104">
      <c r="A104" t="n">
        <v>67.0</v>
      </c>
      <c r="B104" t="n">
        <v>30.0</v>
      </c>
      <c r="C104" t="n">
        <v>5.385164737701416</v>
      </c>
      <c r="D104" t="n">
        <v>323.25993313398806</v>
      </c>
      <c r="E104" t="n">
        <v>6.0</v>
      </c>
      <c r="F104" t="n">
        <v>1.0</v>
      </c>
    </row>
    <row r="105">
      <c r="A105" t="n">
        <v>-1.0</v>
      </c>
      <c r="B105" t="n">
        <v>0.0</v>
      </c>
      <c r="C105" t="n">
        <v>0.0</v>
      </c>
      <c r="D105" t="n">
        <v>360.0</v>
      </c>
      <c r="E105" t="n">
        <v>5.385164737701416</v>
      </c>
      <c r="F105" t="n">
        <v>0.0</v>
      </c>
    </row>
    <row r="106">
      <c r="A106" t="s" s="43">
        <v>27</v>
      </c>
      <c r="B106" s="47" t="n">
        <f>SUM(B98:B105)</f>
        <v>140.0</v>
      </c>
      <c r="E106" s="47" t="n">
        <f>SUM(E98:E105)</f>
        <v>81.89335870742798</v>
      </c>
    </row>
    <row r="107"/>
    <row r="108"/>
    <row r="109"/>
    <row r="110">
      <c r="A110" t="s" s="43">
        <v>10</v>
      </c>
      <c r="B110" t="n" s="44">
        <v>0.0</v>
      </c>
      <c r="C110" t="s" s="43">
        <v>11</v>
      </c>
      <c r="D110" t="n" s="44">
        <v>40.0</v>
      </c>
      <c r="E110" t="s" s="43">
        <v>12</v>
      </c>
      <c r="F110" t="n" s="44">
        <v>40.0</v>
      </c>
    </row>
    <row r="111">
      <c r="A111" t="s" s="43">
        <v>13</v>
      </c>
      <c r="B111" t="n" s="44">
        <v>5.0</v>
      </c>
    </row>
    <row r="112">
      <c r="A112" t="s" s="43">
        <v>14</v>
      </c>
      <c r="B112" t="n" s="44">
        <v>0.0</v>
      </c>
      <c r="C112" t="s" s="43">
        <v>15</v>
      </c>
      <c r="D112" t="n" s="44">
        <v>140.0</v>
      </c>
      <c r="E112" t="s" s="43">
        <v>16</v>
      </c>
      <c r="F112" t="n" s="47">
        <v>140.0</v>
      </c>
    </row>
    <row r="113">
      <c r="A113" t="s" s="43">
        <v>17</v>
      </c>
      <c r="B113" t="n" s="44">
        <v>0.0</v>
      </c>
      <c r="C113" t="s" s="43">
        <v>18</v>
      </c>
      <c r="D113" t="n" s="44">
        <v>1.0E9</v>
      </c>
      <c r="E113" t="s" s="43">
        <v>19</v>
      </c>
      <c r="F113" t="n" s="47">
        <v>93.45418548583984</v>
      </c>
    </row>
    <row r="114"/>
    <row r="115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 t="s">
        <v>25</v>
      </c>
    </row>
    <row r="116">
      <c r="A116" t="n">
        <v>-1.0</v>
      </c>
      <c r="B116" t="n">
        <v>0.0</v>
      </c>
      <c r="C116" t="n">
        <v>0.0</v>
      </c>
      <c r="D116" t="n">
        <v>360.0</v>
      </c>
      <c r="E116" t="n">
        <v>0.0</v>
      </c>
      <c r="F116" t="n">
        <v>0.0</v>
      </c>
    </row>
    <row r="117">
      <c r="A117" t="n">
        <v>23.0</v>
      </c>
      <c r="B117" t="n">
        <v>6.0</v>
      </c>
      <c r="C117" t="n">
        <v>31.38471031188965</v>
      </c>
      <c r="D117" t="n">
        <v>309.42069132804437</v>
      </c>
      <c r="E117" t="n">
        <v>31.38471031188965</v>
      </c>
      <c r="F117" t="n">
        <v>1.0</v>
      </c>
    </row>
    <row r="118">
      <c r="A118" t="n">
        <v>56.0</v>
      </c>
      <c r="B118" t="n">
        <v>26.0</v>
      </c>
      <c r="C118" t="n">
        <v>37.161808013916016</v>
      </c>
      <c r="D118" t="n">
        <v>315.2115326768105</v>
      </c>
      <c r="E118" t="n">
        <v>5.830951690673828</v>
      </c>
      <c r="F118" t="n">
        <v>1.0</v>
      </c>
    </row>
    <row r="119">
      <c r="A119" t="n">
        <v>41.0</v>
      </c>
      <c r="B119" t="n">
        <v>15.0</v>
      </c>
      <c r="C119" t="n">
        <v>36.2353401184082</v>
      </c>
      <c r="D119" t="n">
        <v>336.359591450648</v>
      </c>
      <c r="E119" t="n">
        <v>10.0</v>
      </c>
      <c r="F119" t="n">
        <v>1.0</v>
      </c>
    </row>
    <row r="120">
      <c r="A120" t="n">
        <v>43.0</v>
      </c>
      <c r="B120" t="n">
        <v>18.0</v>
      </c>
      <c r="C120" t="n">
        <v>31.890438079833984</v>
      </c>
      <c r="D120" t="n">
        <v>290.1511374766842</v>
      </c>
      <c r="E120" t="n">
        <v>4.4721360206604</v>
      </c>
      <c r="F120" t="n">
        <v>1.0</v>
      </c>
    </row>
    <row r="121">
      <c r="A121" t="n">
        <v>1.0</v>
      </c>
      <c r="B121" t="n">
        <v>18.0</v>
      </c>
      <c r="C121" t="n">
        <v>25.45584487915039</v>
      </c>
      <c r="D121" t="n">
        <v>303.544888579928</v>
      </c>
      <c r="E121" t="n">
        <v>6.7082037925720215</v>
      </c>
      <c r="F121" t="n">
        <v>1.0</v>
      </c>
    </row>
    <row r="122">
      <c r="A122" t="n">
        <v>33.0</v>
      </c>
      <c r="B122" t="n">
        <v>27.0</v>
      </c>
      <c r="C122" t="n">
        <v>17.804492950439453</v>
      </c>
      <c r="D122" t="n">
        <v>300.7514946202452</v>
      </c>
      <c r="E122" t="n">
        <v>8.062257766723633</v>
      </c>
      <c r="F122" t="n">
        <v>1.0</v>
      </c>
    </row>
    <row r="123">
      <c r="A123" t="n">
        <v>4.0</v>
      </c>
      <c r="B123" t="n">
        <v>30.0</v>
      </c>
      <c r="C123" t="n">
        <v>7.071067810058594</v>
      </c>
      <c r="D123" t="n">
        <v>298.8088279253424</v>
      </c>
      <c r="E123" t="n">
        <v>19.92485809326172</v>
      </c>
      <c r="F123" t="n">
        <v>1.0</v>
      </c>
    </row>
    <row r="124">
      <c r="A124" t="n">
        <v>-1.0</v>
      </c>
      <c r="B124" t="n">
        <v>0.0</v>
      </c>
      <c r="C124" t="n">
        <v>0.0</v>
      </c>
      <c r="D124" t="n">
        <v>360.0</v>
      </c>
      <c r="E124" t="n">
        <v>7.071067810058594</v>
      </c>
      <c r="F124" t="n">
        <v>0.0</v>
      </c>
    </row>
    <row r="125">
      <c r="A125" t="s" s="43">
        <v>27</v>
      </c>
      <c r="B125" s="47" t="n">
        <f>SUM(B116:B124)</f>
        <v>140.0</v>
      </c>
      <c r="E125" s="47" t="n">
        <f>SUM(E116:E124)</f>
        <v>93.45418548583984</v>
      </c>
    </row>
    <row r="126"/>
    <row r="127"/>
    <row r="128"/>
    <row r="129">
      <c r="A129" t="s" s="43">
        <v>10</v>
      </c>
      <c r="B129" t="n" s="44">
        <v>0.0</v>
      </c>
      <c r="C129" t="s" s="43">
        <v>11</v>
      </c>
      <c r="D129" t="n" s="44">
        <v>40.0</v>
      </c>
      <c r="E129" t="s" s="43">
        <v>12</v>
      </c>
      <c r="F129" t="n" s="44">
        <v>40.0</v>
      </c>
    </row>
    <row r="130">
      <c r="A130" t="s" s="43">
        <v>13</v>
      </c>
      <c r="B130" t="n" s="44">
        <v>6.0</v>
      </c>
    </row>
    <row r="131">
      <c r="A131" t="s" s="43">
        <v>14</v>
      </c>
      <c r="B131" t="n" s="44">
        <v>0.0</v>
      </c>
      <c r="C131" t="s" s="43">
        <v>15</v>
      </c>
      <c r="D131" t="n" s="44">
        <v>140.0</v>
      </c>
      <c r="E131" t="s" s="43">
        <v>16</v>
      </c>
      <c r="F131" t="n" s="47">
        <v>140.0</v>
      </c>
    </row>
    <row r="132">
      <c r="A132" t="s" s="43">
        <v>17</v>
      </c>
      <c r="B132" t="n" s="44">
        <v>0.0</v>
      </c>
      <c r="C132" t="s" s="43">
        <v>18</v>
      </c>
      <c r="D132" t="n" s="44">
        <v>1.0E9</v>
      </c>
      <c r="E132" t="s" s="43">
        <v>19</v>
      </c>
      <c r="F132" t="n" s="47">
        <v>137.02471923828125</v>
      </c>
    </row>
    <row r="133"/>
    <row r="13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 t="s">
        <v>25</v>
      </c>
    </row>
    <row r="135">
      <c r="A135" t="n">
        <v>-1.0</v>
      </c>
      <c r="B135" t="n">
        <v>0.0</v>
      </c>
      <c r="C135" t="n">
        <v>0.0</v>
      </c>
      <c r="D135" t="n">
        <v>360.0</v>
      </c>
      <c r="E135" t="n">
        <v>0.0</v>
      </c>
      <c r="F135" t="n">
        <v>0.0</v>
      </c>
    </row>
    <row r="136">
      <c r="A136" t="n">
        <v>68.0</v>
      </c>
      <c r="B136" t="n">
        <v>10.0</v>
      </c>
      <c r="C136" t="n">
        <v>7.280109882354736</v>
      </c>
      <c r="D136" t="n">
        <v>179.24215110810582</v>
      </c>
      <c r="E136" t="n">
        <v>7.280109882354736</v>
      </c>
      <c r="F136" t="n">
        <v>1.0</v>
      </c>
    </row>
    <row r="137">
      <c r="A137" t="n">
        <v>74.0</v>
      </c>
      <c r="B137" t="n">
        <v>10.0</v>
      </c>
      <c r="C137" t="n">
        <v>20.0</v>
      </c>
      <c r="D137" t="n">
        <v>206.94372235198546</v>
      </c>
      <c r="E137" t="n">
        <v>13.152946472167969</v>
      </c>
      <c r="F137" t="n">
        <v>1.0</v>
      </c>
    </row>
    <row r="138">
      <c r="A138" t="n">
        <v>15.0</v>
      </c>
      <c r="B138" t="n">
        <v>8.0</v>
      </c>
      <c r="C138" t="n">
        <v>27.20294189453125</v>
      </c>
      <c r="D138" t="n">
        <v>7.671418196699733</v>
      </c>
      <c r="E138" t="n">
        <v>22.360679626464844</v>
      </c>
      <c r="F138" t="n">
        <v>1.0</v>
      </c>
    </row>
    <row r="139">
      <c r="A139" t="n">
        <v>52.0</v>
      </c>
      <c r="B139" t="n">
        <v>19.0</v>
      </c>
      <c r="C139" t="n">
        <v>14.142135620117188</v>
      </c>
      <c r="D139" t="n">
        <v>276.470003989416</v>
      </c>
      <c r="E139" t="n">
        <v>16.124515533447266</v>
      </c>
      <c r="F139" t="n">
        <v>1.0</v>
      </c>
    </row>
    <row r="140">
      <c r="A140" t="n">
        <v>13.0</v>
      </c>
      <c r="B140" t="n">
        <v>12.0</v>
      </c>
      <c r="C140" t="n">
        <v>22.56102752685547</v>
      </c>
      <c r="D140" t="n">
        <v>298.8088279253424</v>
      </c>
      <c r="E140" t="n">
        <v>8.5440034866333</v>
      </c>
      <c r="F140" t="n">
        <v>1.0</v>
      </c>
    </row>
    <row r="141">
      <c r="A141" t="n">
        <v>54.0</v>
      </c>
      <c r="B141" t="n">
        <v>16.0</v>
      </c>
      <c r="C141" t="n">
        <v>27.018512725830078</v>
      </c>
      <c r="D141" t="n">
        <v>301.2060516550305</v>
      </c>
      <c r="E141" t="n">
        <v>7.8102498054504395</v>
      </c>
      <c r="F141" t="n">
        <v>1.0</v>
      </c>
    </row>
    <row r="142">
      <c r="A142" t="n">
        <v>59.0</v>
      </c>
      <c r="B142" t="n">
        <v>24.0</v>
      </c>
      <c r="C142" t="n">
        <v>38.41874694824219</v>
      </c>
      <c r="D142" t="n">
        <v>205.6965984726171</v>
      </c>
      <c r="E142" t="n">
        <v>23.194826126098633</v>
      </c>
      <c r="F142" t="n">
        <v>1.0</v>
      </c>
    </row>
    <row r="143">
      <c r="A143" t="n">
        <v>14.0</v>
      </c>
      <c r="B143" t="n">
        <v>31.0</v>
      </c>
      <c r="C143" t="n">
        <v>27.80287742614746</v>
      </c>
      <c r="D143" t="n">
        <v>262.98874125476834</v>
      </c>
      <c r="E143" t="n">
        <v>10.630146026611328</v>
      </c>
      <c r="F143" t="n">
        <v>1.0</v>
      </c>
    </row>
    <row r="144">
      <c r="A144" t="n">
        <v>35.0</v>
      </c>
      <c r="B144" t="n">
        <v>10.0</v>
      </c>
      <c r="C144" t="n">
        <v>18.027755737304688</v>
      </c>
      <c r="D144" t="n">
        <v>325.9999881762444</v>
      </c>
      <c r="E144" t="n">
        <v>9.899495124816895</v>
      </c>
      <c r="F144" t="n">
        <v>1.0</v>
      </c>
    </row>
    <row r="145">
      <c r="A145" t="n">
        <v>-1.0</v>
      </c>
      <c r="B145" t="n">
        <v>0.0</v>
      </c>
      <c r="C145" t="n">
        <v>0.0</v>
      </c>
      <c r="D145" t="n">
        <v>360.0</v>
      </c>
      <c r="E145" t="n">
        <v>18.027755737304688</v>
      </c>
      <c r="F145" t="n">
        <v>0.0</v>
      </c>
    </row>
    <row r="146">
      <c r="A146" t="s" s="43">
        <v>27</v>
      </c>
      <c r="B146" s="47" t="n">
        <f>SUM(B135:B145)</f>
        <v>140.0</v>
      </c>
      <c r="E146" s="47" t="n">
        <f>SUM(E135:E145)</f>
        <v>137.0247278213501</v>
      </c>
    </row>
    <row r="147"/>
    <row r="148"/>
    <row r="149"/>
    <row r="150">
      <c r="A150" t="s" s="43">
        <v>10</v>
      </c>
      <c r="B150" t="n" s="44">
        <v>0.0</v>
      </c>
      <c r="C150" t="s" s="43">
        <v>11</v>
      </c>
      <c r="D150" t="n" s="44">
        <v>40.0</v>
      </c>
      <c r="E150" t="s" s="43">
        <v>12</v>
      </c>
      <c r="F150" t="n" s="44">
        <v>40.0</v>
      </c>
    </row>
    <row r="151">
      <c r="A151" t="s" s="43">
        <v>13</v>
      </c>
      <c r="B151" t="n" s="44">
        <v>7.0</v>
      </c>
    </row>
    <row r="152">
      <c r="A152" t="s" s="43">
        <v>14</v>
      </c>
      <c r="B152" t="n" s="44">
        <v>0.0</v>
      </c>
      <c r="C152" t="s" s="43">
        <v>15</v>
      </c>
      <c r="D152" t="n" s="44">
        <v>140.0</v>
      </c>
      <c r="E152" t="s" s="43">
        <v>16</v>
      </c>
      <c r="F152" t="n" s="47">
        <v>138.0</v>
      </c>
    </row>
    <row r="153">
      <c r="A153" t="s" s="43">
        <v>17</v>
      </c>
      <c r="B153" t="n" s="44">
        <v>0.0</v>
      </c>
      <c r="C153" t="s" s="43">
        <v>18</v>
      </c>
      <c r="D153" t="n" s="44">
        <v>1.0E9</v>
      </c>
      <c r="E153" t="s" s="43">
        <v>19</v>
      </c>
      <c r="F153" t="n" s="47">
        <v>77.24586486816406</v>
      </c>
    </row>
    <row r="154"/>
    <row r="155">
      <c r="A155" t="s">
        <v>20</v>
      </c>
      <c r="B155" t="s">
        <v>21</v>
      </c>
      <c r="C155" t="s">
        <v>22</v>
      </c>
      <c r="D155" t="s">
        <v>23</v>
      </c>
      <c r="E155" t="s">
        <v>24</v>
      </c>
      <c r="F155" t="s">
        <v>25</v>
      </c>
    </row>
    <row r="156">
      <c r="A156" t="n">
        <v>-1.0</v>
      </c>
      <c r="B156" t="n">
        <v>0.0</v>
      </c>
      <c r="C156" t="n">
        <v>0.0</v>
      </c>
      <c r="D156" t="n">
        <v>360.0</v>
      </c>
      <c r="E156" t="n">
        <v>0.0</v>
      </c>
      <c r="F156" t="n">
        <v>0.0</v>
      </c>
    </row>
    <row r="157">
      <c r="A157" t="n">
        <v>75.0</v>
      </c>
      <c r="B157" t="n">
        <v>20.0</v>
      </c>
      <c r="C157" t="n">
        <v>3.0</v>
      </c>
      <c r="D157" t="n">
        <v>353.7970010977599</v>
      </c>
      <c r="E157" t="n">
        <v>3.0</v>
      </c>
      <c r="F157" t="n">
        <v>1.0</v>
      </c>
    </row>
    <row r="158">
      <c r="A158" t="n">
        <v>6.0</v>
      </c>
      <c r="B158" t="n">
        <v>19.0</v>
      </c>
      <c r="C158" t="n">
        <v>9.219544410705566</v>
      </c>
      <c r="D158" t="n">
        <v>316.9965557419426</v>
      </c>
      <c r="E158" t="n">
        <v>7.6157732009887695</v>
      </c>
      <c r="F158" t="n">
        <v>1.0</v>
      </c>
    </row>
    <row r="159">
      <c r="A159" t="n">
        <v>16.0</v>
      </c>
      <c r="B159" t="n">
        <v>19.0</v>
      </c>
      <c r="C159" t="n">
        <v>19.416488647460938</v>
      </c>
      <c r="D159" t="n">
        <v>350.81816695114793</v>
      </c>
      <c r="E159" t="n">
        <v>12.165525436401367</v>
      </c>
      <c r="F159" t="n">
        <v>1.0</v>
      </c>
    </row>
    <row r="160">
      <c r="A160" t="n">
        <v>24.0</v>
      </c>
      <c r="B160" t="n">
        <v>27.0</v>
      </c>
      <c r="C160" t="n">
        <v>33.13608169555664</v>
      </c>
      <c r="D160" t="n">
        <v>4.644742023417905</v>
      </c>
      <c r="E160" t="n">
        <v>15.65247631072998</v>
      </c>
      <c r="F160" t="n">
        <v>1.0</v>
      </c>
    </row>
    <row r="161">
      <c r="A161" t="n">
        <v>40.0</v>
      </c>
      <c r="B161" t="n">
        <v>33.0</v>
      </c>
      <c r="C161" t="n">
        <v>14.142135620117188</v>
      </c>
      <c r="D161" t="n">
        <v>325.9999881762444</v>
      </c>
      <c r="E161" t="n">
        <v>24.041629791259766</v>
      </c>
      <c r="F161" t="n">
        <v>1.0</v>
      </c>
    </row>
    <row r="162">
      <c r="A162" t="n">
        <v>17.0</v>
      </c>
      <c r="B162" t="n">
        <v>20.0</v>
      </c>
      <c r="C162" t="n">
        <v>8.062257766723633</v>
      </c>
      <c r="D162" t="n">
        <v>302.126570894853</v>
      </c>
      <c r="E162" t="n">
        <v>6.7082037925720215</v>
      </c>
      <c r="F162" t="n">
        <v>1.0</v>
      </c>
    </row>
    <row r="163">
      <c r="A163" t="n">
        <v>-1.0</v>
      </c>
      <c r="B163" t="n">
        <v>0.0</v>
      </c>
      <c r="C163" t="n">
        <v>0.0</v>
      </c>
      <c r="D163" t="n">
        <v>360.0</v>
      </c>
      <c r="E163" t="n">
        <v>8.062257766723633</v>
      </c>
      <c r="F163" t="n">
        <v>0.0</v>
      </c>
    </row>
    <row r="164">
      <c r="A164" t="s" s="43">
        <v>27</v>
      </c>
      <c r="B164" s="47" t="n">
        <f>SUM(B156:B163)</f>
        <v>138.0</v>
      </c>
      <c r="E164" s="47" t="n">
        <f>SUM(E156:E163)</f>
        <v>77.24586629867554</v>
      </c>
    </row>
    <row r="165"/>
    <row r="166"/>
    <row r="167"/>
    <row r="168">
      <c r="A168" t="s" s="43">
        <v>10</v>
      </c>
      <c r="B168" t="n" s="44">
        <v>0.0</v>
      </c>
      <c r="C168" t="s" s="43">
        <v>11</v>
      </c>
      <c r="D168" t="n" s="44">
        <v>40.0</v>
      </c>
      <c r="E168" t="s" s="43">
        <v>12</v>
      </c>
      <c r="F168" t="n" s="44">
        <v>40.0</v>
      </c>
    </row>
    <row r="169">
      <c r="A169" t="s" s="43">
        <v>13</v>
      </c>
      <c r="B169" t="n" s="44">
        <v>8.0</v>
      </c>
    </row>
    <row r="170">
      <c r="A170" t="s" s="43">
        <v>14</v>
      </c>
      <c r="B170" t="n" s="44">
        <v>0.0</v>
      </c>
      <c r="C170" t="s" s="43">
        <v>15</v>
      </c>
      <c r="D170" t="n" s="44">
        <v>140.0</v>
      </c>
      <c r="E170" t="s" s="43">
        <v>16</v>
      </c>
      <c r="F170" t="n" s="47">
        <v>134.0</v>
      </c>
    </row>
    <row r="171">
      <c r="A171" t="s" s="43">
        <v>17</v>
      </c>
      <c r="B171" t="n" s="44">
        <v>0.0</v>
      </c>
      <c r="C171" t="s" s="43">
        <v>18</v>
      </c>
      <c r="D171" t="n" s="44">
        <v>1.0E9</v>
      </c>
      <c r="E171" t="s" s="43">
        <v>19</v>
      </c>
      <c r="F171" t="n" s="47">
        <v>126.95549011230469</v>
      </c>
    </row>
    <row r="172"/>
    <row r="173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 t="s">
        <v>25</v>
      </c>
    </row>
    <row r="174">
      <c r="A174" t="n">
        <v>-1.0</v>
      </c>
      <c r="B174" t="n">
        <v>0.0</v>
      </c>
      <c r="C174" t="n">
        <v>0.0</v>
      </c>
      <c r="D174" t="n">
        <v>360.0</v>
      </c>
      <c r="E174" t="n">
        <v>0.0</v>
      </c>
      <c r="F174" t="n">
        <v>0.0</v>
      </c>
    </row>
    <row r="175">
      <c r="A175" t="n">
        <v>34.0</v>
      </c>
      <c r="B175" t="n">
        <v>19.0</v>
      </c>
      <c r="C175" t="n">
        <v>10.0</v>
      </c>
      <c r="D175" t="n">
        <v>360.0</v>
      </c>
      <c r="E175" t="n">
        <v>10.0</v>
      </c>
      <c r="F175" t="n">
        <v>1.0</v>
      </c>
    </row>
    <row r="176">
      <c r="A176" t="n">
        <v>8.0</v>
      </c>
      <c r="B176" t="n">
        <v>16.0</v>
      </c>
      <c r="C176" t="n">
        <v>15.81138801574707</v>
      </c>
      <c r="D176" t="n">
        <v>216.59028435753538</v>
      </c>
      <c r="E176" t="n">
        <v>7.071067810058594</v>
      </c>
      <c r="F176" t="n">
        <v>1.0</v>
      </c>
    </row>
    <row r="177">
      <c r="A177" t="n">
        <v>19.0</v>
      </c>
      <c r="B177" t="n">
        <v>15.0</v>
      </c>
      <c r="C177" t="n">
        <v>23.409399032592773</v>
      </c>
      <c r="D177" t="n">
        <v>304.9704733621193</v>
      </c>
      <c r="E177" t="n">
        <v>7.6157732009887695</v>
      </c>
      <c r="F177" t="n">
        <v>1.0</v>
      </c>
    </row>
    <row r="178">
      <c r="A178" t="n">
        <v>66.0</v>
      </c>
      <c r="B178" t="n">
        <v>37.0</v>
      </c>
      <c r="C178" t="n">
        <v>36.2353401184082</v>
      </c>
      <c r="D178" t="n">
        <v>309.0023937036231</v>
      </c>
      <c r="E178" t="n">
        <v>24.515300750732422</v>
      </c>
      <c r="F178" t="n">
        <v>1.0</v>
      </c>
    </row>
    <row r="179">
      <c r="A179" t="n">
        <v>65.0</v>
      </c>
      <c r="B179" t="n">
        <v>9.0</v>
      </c>
      <c r="C179" t="n">
        <v>31.62277603149414</v>
      </c>
      <c r="D179" t="n">
        <v>226.73588147408407</v>
      </c>
      <c r="E179" t="n">
        <v>7.280109882354736</v>
      </c>
      <c r="F179" t="n">
        <v>1.0</v>
      </c>
    </row>
    <row r="180">
      <c r="A180" t="n">
        <v>7.0</v>
      </c>
      <c r="B180" t="n">
        <v>15.0</v>
      </c>
      <c r="C180" t="n">
        <v>14.142135620117188</v>
      </c>
      <c r="D180" t="n">
        <v>325.9999881762444</v>
      </c>
      <c r="E180" t="n">
        <v>20.0</v>
      </c>
      <c r="F180" t="n">
        <v>1.0</v>
      </c>
    </row>
    <row r="181">
      <c r="A181" t="n">
        <v>3.0</v>
      </c>
      <c r="B181" t="n">
        <v>11.0</v>
      </c>
      <c r="C181" t="n">
        <v>19.646883010864258</v>
      </c>
      <c r="D181" t="n">
        <v>216.59028435753538</v>
      </c>
      <c r="E181" t="n">
        <v>29.42787742614746</v>
      </c>
      <c r="F181" t="n">
        <v>1.0</v>
      </c>
    </row>
    <row r="182">
      <c r="A182" t="n">
        <v>51.0</v>
      </c>
      <c r="B182" t="n">
        <v>12.0</v>
      </c>
      <c r="C182" t="n">
        <v>11.045360565185547</v>
      </c>
      <c r="D182" t="n">
        <v>196.6523324938246</v>
      </c>
      <c r="E182" t="n">
        <v>10.0</v>
      </c>
      <c r="F182" t="n">
        <v>1.0</v>
      </c>
    </row>
    <row r="183">
      <c r="A183" t="n">
        <v>-1.0</v>
      </c>
      <c r="B183" t="n">
        <v>0.0</v>
      </c>
      <c r="C183" t="n">
        <v>0.0</v>
      </c>
      <c r="D183" t="n">
        <v>360.0</v>
      </c>
      <c r="E183" t="n">
        <v>11.045360565185547</v>
      </c>
      <c r="F183" t="n">
        <v>0.0</v>
      </c>
    </row>
    <row r="184">
      <c r="A184" t="s" s="43">
        <v>27</v>
      </c>
      <c r="B184" s="47" t="n">
        <f>SUM(B174:B183)</f>
        <v>134.0</v>
      </c>
      <c r="E184" s="47" t="n">
        <f>SUM(E174:E183)</f>
        <v>126.95548963546753</v>
      </c>
    </row>
    <row r="185"/>
    <row r="186"/>
    <row r="187"/>
    <row r="188">
      <c r="A188" t="s" s="43">
        <v>10</v>
      </c>
      <c r="B188" t="n" s="44">
        <v>0.0</v>
      </c>
      <c r="C188" t="s" s="43">
        <v>11</v>
      </c>
      <c r="D188" t="n" s="44">
        <v>40.0</v>
      </c>
      <c r="E188" t="s" s="43">
        <v>12</v>
      </c>
      <c r="F188" t="n" s="44">
        <v>40.0</v>
      </c>
    </row>
    <row r="189">
      <c r="A189" t="s" s="43">
        <v>13</v>
      </c>
      <c r="B189" t="n" s="44">
        <v>9.0</v>
      </c>
    </row>
    <row r="190">
      <c r="A190" t="s" s="43">
        <v>14</v>
      </c>
      <c r="B190" t="n" s="44">
        <v>0.0</v>
      </c>
      <c r="C190" t="s" s="43">
        <v>15</v>
      </c>
      <c r="D190" t="n" s="44">
        <v>140.0</v>
      </c>
      <c r="E190" t="s" s="43">
        <v>16</v>
      </c>
      <c r="F190" t="n" s="47">
        <v>140.0</v>
      </c>
    </row>
    <row r="191">
      <c r="A191" t="s" s="43">
        <v>17</v>
      </c>
      <c r="B191" t="n" s="44">
        <v>0.0</v>
      </c>
      <c r="C191" t="s" s="43">
        <v>18</v>
      </c>
      <c r="D191" t="n" s="44">
        <v>1.0E9</v>
      </c>
      <c r="E191" t="s" s="43">
        <v>19</v>
      </c>
      <c r="F191" t="n" s="47">
        <v>123.38948059082031</v>
      </c>
    </row>
    <row r="192"/>
    <row r="193">
      <c r="A193" t="s">
        <v>20</v>
      </c>
      <c r="B193" t="s">
        <v>21</v>
      </c>
      <c r="C193" t="s">
        <v>22</v>
      </c>
      <c r="D193" t="s">
        <v>23</v>
      </c>
      <c r="E193" t="s">
        <v>24</v>
      </c>
      <c r="F193" t="s">
        <v>25</v>
      </c>
    </row>
    <row r="194">
      <c r="A194" t="n">
        <v>-1.0</v>
      </c>
      <c r="B194" t="n">
        <v>0.0</v>
      </c>
      <c r="C194" t="n">
        <v>0.0</v>
      </c>
      <c r="D194" t="n">
        <v>360.0</v>
      </c>
      <c r="E194" t="n">
        <v>0.0</v>
      </c>
      <c r="F194" t="n">
        <v>0.0</v>
      </c>
    </row>
    <row r="195">
      <c r="A195" t="n">
        <v>73.0</v>
      </c>
      <c r="B195" t="n">
        <v>6.0</v>
      </c>
      <c r="C195" t="n">
        <v>20.615528106689453</v>
      </c>
      <c r="D195" t="n">
        <v>7.671418196699733</v>
      </c>
      <c r="E195" t="n">
        <v>20.615528106689453</v>
      </c>
      <c r="F195" t="n">
        <v>1.0</v>
      </c>
    </row>
    <row r="196">
      <c r="A196" t="n">
        <v>45.0</v>
      </c>
      <c r="B196" t="n">
        <v>21.0</v>
      </c>
      <c r="C196" t="n">
        <v>14.142135620117188</v>
      </c>
      <c r="D196" t="n">
        <v>6.338943043987854</v>
      </c>
      <c r="E196" t="n">
        <v>23.76972770690918</v>
      </c>
      <c r="F196" t="n">
        <v>1.0</v>
      </c>
    </row>
    <row r="197">
      <c r="A197" t="n">
        <v>29.0</v>
      </c>
      <c r="B197" t="n">
        <v>13.0</v>
      </c>
      <c r="C197" t="n">
        <v>18.439088821411133</v>
      </c>
      <c r="D197" t="n">
        <v>228.12502995337877</v>
      </c>
      <c r="E197" t="n">
        <v>4.4721360206604</v>
      </c>
      <c r="F197" t="n">
        <v>1.0</v>
      </c>
    </row>
    <row r="198">
      <c r="A198" t="n">
        <v>27.0</v>
      </c>
      <c r="B198" t="n">
        <v>17.0</v>
      </c>
      <c r="C198" t="n">
        <v>16.155494689941406</v>
      </c>
      <c r="D198" t="n">
        <v>316.9965557419426</v>
      </c>
      <c r="E198" t="n">
        <v>8.5440034866333</v>
      </c>
      <c r="F198" t="n">
        <v>1.0</v>
      </c>
    </row>
    <row r="199">
      <c r="A199" t="n">
        <v>53.0</v>
      </c>
      <c r="B199" t="n">
        <v>22.0</v>
      </c>
      <c r="C199" t="n">
        <v>22.671567916870117</v>
      </c>
      <c r="D199" t="n">
        <v>262.98874125476834</v>
      </c>
      <c r="E199" t="n">
        <v>23.0</v>
      </c>
      <c r="F199" t="n">
        <v>1.0</v>
      </c>
    </row>
    <row r="200">
      <c r="A200" t="n">
        <v>11.0</v>
      </c>
      <c r="B200" t="n">
        <v>37.0</v>
      </c>
      <c r="C200" t="n">
        <v>29.154760360717773</v>
      </c>
      <c r="D200" t="n">
        <v>151.3120542354273</v>
      </c>
      <c r="E200" t="n">
        <v>8.0</v>
      </c>
      <c r="F200" t="n">
        <v>1.0</v>
      </c>
    </row>
    <row r="201">
      <c r="A201" t="n">
        <v>38.0</v>
      </c>
      <c r="B201" t="n">
        <v>24.0</v>
      </c>
      <c r="C201" t="n">
        <v>26.925823211669922</v>
      </c>
      <c r="D201" t="n">
        <v>303.2388106675116</v>
      </c>
      <c r="E201" t="n">
        <v>8.062257766723633</v>
      </c>
      <c r="F201" t="n">
        <v>1.0</v>
      </c>
    </row>
    <row r="202">
      <c r="A202" t="n">
        <v>-1.0</v>
      </c>
      <c r="B202" t="n">
        <v>0.0</v>
      </c>
      <c r="C202" t="n">
        <v>0.0</v>
      </c>
      <c r="D202" t="n">
        <v>360.0</v>
      </c>
      <c r="E202" t="n">
        <v>26.925823211669922</v>
      </c>
      <c r="F202" t="n">
        <v>0.0</v>
      </c>
    </row>
    <row r="203">
      <c r="A203" t="s" s="43">
        <v>27</v>
      </c>
      <c r="B203" s="47" t="n">
        <f>SUM(B194:B202)</f>
        <v>140.0</v>
      </c>
      <c r="E203" s="47" t="n">
        <f>SUM(E194:E202)</f>
        <v>123.38947629928589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52">
        <v>0</v>
      </c>
      <c r="B1" t="s">
        <v>36</v>
      </c>
    </row>
    <row r="2">
      <c r="A2" t="s" s="51">
        <v>2</v>
      </c>
      <c r="B2" t="s">
        <v>30</v>
      </c>
    </row>
    <row r="3">
      <c r="A3" t="s" s="51">
        <v>4</v>
      </c>
      <c r="B3" t="s">
        <v>31</v>
      </c>
    </row>
    <row r="4">
      <c r="A4" t="s" s="51">
        <v>6</v>
      </c>
      <c r="B4" t="n">
        <v>1.0</v>
      </c>
    </row>
    <row r="5">
      <c r="A5" t="s" s="51">
        <v>7</v>
      </c>
      <c r="B5" t="n">
        <v>1149.4837646484375</v>
      </c>
    </row>
    <row r="6">
      <c r="A6" t="s" s="51">
        <v>8</v>
      </c>
      <c r="B6" t="n">
        <v>1458.0</v>
      </c>
    </row>
    <row r="7">
      <c r="A7" t="s" s="51">
        <v>9</v>
      </c>
      <c r="B7" t="n">
        <v>0.0</v>
      </c>
    </row>
    <row r="8"/>
    <row r="9"/>
    <row r="10"/>
    <row r="11"/>
    <row r="12">
      <c r="A12" t="s" s="49">
        <v>10</v>
      </c>
      <c r="B12" t="n" s="50">
        <v>0.0</v>
      </c>
      <c r="C12" t="s" s="49">
        <v>11</v>
      </c>
      <c r="D12" t="n" s="50">
        <v>35.0</v>
      </c>
      <c r="E12" t="s" s="49">
        <v>12</v>
      </c>
      <c r="F12" t="n" s="50">
        <v>35.0</v>
      </c>
    </row>
    <row r="13">
      <c r="A13" t="s" s="49">
        <v>13</v>
      </c>
      <c r="B13" t="n" s="50">
        <v>0.0</v>
      </c>
    </row>
    <row r="14">
      <c r="A14" t="s" s="49">
        <v>14</v>
      </c>
      <c r="B14" t="n" s="50">
        <v>0.0</v>
      </c>
      <c r="C14" t="s" s="49">
        <v>15</v>
      </c>
      <c r="D14" t="n" s="50">
        <v>200.0</v>
      </c>
      <c r="E14" t="s" s="49">
        <v>16</v>
      </c>
      <c r="F14" t="n" s="53">
        <v>147.0</v>
      </c>
    </row>
    <row r="15">
      <c r="A15" t="s" s="49">
        <v>17</v>
      </c>
      <c r="B15" t="n" s="50">
        <v>0.0</v>
      </c>
      <c r="C15" t="s" s="49">
        <v>18</v>
      </c>
      <c r="D15" t="n" s="50">
        <v>1.0E9</v>
      </c>
      <c r="E15" t="s" s="49">
        <v>19</v>
      </c>
      <c r="F15" t="n" s="53">
        <v>151.58995056152344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53.0</v>
      </c>
      <c r="B19" t="n">
        <v>14.0</v>
      </c>
      <c r="C19" t="n">
        <v>4.4721360206604</v>
      </c>
      <c r="D19" t="n">
        <v>81.04341483150728</v>
      </c>
      <c r="E19" t="n">
        <v>4.4721360206604</v>
      </c>
      <c r="F19" t="n">
        <v>1.0</v>
      </c>
    </row>
    <row r="20">
      <c r="A20" t="n">
        <v>2.0</v>
      </c>
      <c r="B20" t="n">
        <v>7.0</v>
      </c>
      <c r="C20" t="n">
        <v>18.0</v>
      </c>
      <c r="D20" t="n">
        <v>345.3591865689555</v>
      </c>
      <c r="E20" t="n">
        <v>14.142135620117188</v>
      </c>
      <c r="F20" t="n">
        <v>1.0</v>
      </c>
    </row>
    <row r="21">
      <c r="A21" t="n">
        <v>57.0</v>
      </c>
      <c r="B21" t="n">
        <v>7.0</v>
      </c>
      <c r="C21" t="n">
        <v>23.194826126098633</v>
      </c>
      <c r="D21" t="n">
        <v>67.73411620834753</v>
      </c>
      <c r="E21" t="n">
        <v>5.830951690673828</v>
      </c>
      <c r="F21" t="n">
        <v>1.0</v>
      </c>
    </row>
    <row r="22">
      <c r="A22" t="n">
        <v>41.0</v>
      </c>
      <c r="B22" t="n">
        <v>5.0</v>
      </c>
      <c r="C22" t="n">
        <v>28.861740112304688</v>
      </c>
      <c r="D22" t="n">
        <v>192.7247018440537</v>
      </c>
      <c r="E22" t="n">
        <v>11.180339813232422</v>
      </c>
      <c r="F22" t="n">
        <v>1.0</v>
      </c>
    </row>
    <row r="23">
      <c r="A23" t="n">
        <v>21.0</v>
      </c>
      <c r="B23" t="n">
        <v>11.0</v>
      </c>
      <c r="C23" t="n">
        <v>18.027755737304688</v>
      </c>
      <c r="D23" t="n">
        <v>195.48662168604028</v>
      </c>
      <c r="E23" t="n">
        <v>13.34166431427002</v>
      </c>
      <c r="F23" t="n">
        <v>1.0</v>
      </c>
    </row>
    <row r="24">
      <c r="A24" t="n">
        <v>74.0</v>
      </c>
      <c r="B24" t="n">
        <v>8.0</v>
      </c>
      <c r="C24" t="n">
        <v>24.59674835205078</v>
      </c>
      <c r="D24" t="n">
        <v>179.40098335491996</v>
      </c>
      <c r="E24" t="n">
        <v>7.071067810058594</v>
      </c>
      <c r="F24" t="n">
        <v>1.0</v>
      </c>
    </row>
    <row r="25">
      <c r="A25" t="n">
        <v>56.0</v>
      </c>
      <c r="B25" t="n">
        <v>6.0</v>
      </c>
      <c r="C25" t="n">
        <v>29.20616340637207</v>
      </c>
      <c r="D25" t="n">
        <v>67.73411620834753</v>
      </c>
      <c r="E25" t="n">
        <v>7.071067810058594</v>
      </c>
      <c r="F25" t="n">
        <v>1.0</v>
      </c>
    </row>
    <row r="26">
      <c r="A26" t="n">
        <v>67.0</v>
      </c>
      <c r="B26" t="n">
        <v>25.0</v>
      </c>
      <c r="C26" t="n">
        <v>43.863426208496094</v>
      </c>
      <c r="D26" t="n">
        <v>17.566540441512984</v>
      </c>
      <c r="E26" t="n">
        <v>15.65247631072998</v>
      </c>
      <c r="F26" t="n">
        <v>1.0</v>
      </c>
    </row>
    <row r="27">
      <c r="A27" t="n">
        <v>39.0</v>
      </c>
      <c r="B27" t="n">
        <v>31.0</v>
      </c>
      <c r="C27" t="n">
        <v>33.970577239990234</v>
      </c>
      <c r="D27" t="n">
        <v>67.73411620834753</v>
      </c>
      <c r="E27" t="n">
        <v>9.899495124816895</v>
      </c>
      <c r="F27" t="n">
        <v>1.0</v>
      </c>
    </row>
    <row r="28">
      <c r="A28" t="n">
        <v>25.0</v>
      </c>
      <c r="B28" t="n">
        <v>6.0</v>
      </c>
      <c r="C28" t="n">
        <v>33.541019439697266</v>
      </c>
      <c r="D28" t="n">
        <v>195.48662168604028</v>
      </c>
      <c r="E28" t="n">
        <v>9.433980941772461</v>
      </c>
      <c r="F28" t="n">
        <v>1.0</v>
      </c>
    </row>
    <row r="29">
      <c r="A29" t="n">
        <v>55.0</v>
      </c>
      <c r="B29" t="n">
        <v>2.0</v>
      </c>
      <c r="C29" t="n">
        <v>30.463092803955078</v>
      </c>
      <c r="D29" t="n">
        <v>333.45057484976917</v>
      </c>
      <c r="E29" t="n">
        <v>3.605551242828369</v>
      </c>
      <c r="F29" t="n">
        <v>1.0</v>
      </c>
    </row>
    <row r="30">
      <c r="A30" t="n">
        <v>24.0</v>
      </c>
      <c r="B30" t="n">
        <v>3.0</v>
      </c>
      <c r="C30" t="n">
        <v>30.0</v>
      </c>
      <c r="D30" t="n">
        <v>360.0</v>
      </c>
      <c r="E30" t="n">
        <v>12.165525436401367</v>
      </c>
      <c r="F30" t="n">
        <v>1.0</v>
      </c>
    </row>
    <row r="31">
      <c r="A31" t="n">
        <v>29.0</v>
      </c>
      <c r="B31" t="n">
        <v>9.0</v>
      </c>
      <c r="C31" t="n">
        <v>29.832868576049805</v>
      </c>
      <c r="D31" t="n">
        <v>339.4001842661945</v>
      </c>
      <c r="E31" t="n">
        <v>7.071067810058594</v>
      </c>
      <c r="F31" t="n">
        <v>1.0</v>
      </c>
    </row>
    <row r="32">
      <c r="A32" t="n">
        <v>76.0</v>
      </c>
      <c r="B32" t="n">
        <v>13.0</v>
      </c>
      <c r="C32" t="n">
        <v>15.65247631072998</v>
      </c>
      <c r="D32" t="n">
        <v>339.4001842661945</v>
      </c>
      <c r="E32" t="n">
        <v>15.0</v>
      </c>
      <c r="F32" t="n">
        <v>1.0</v>
      </c>
    </row>
    <row r="33">
      <c r="A33" t="n">
        <v>-1.0</v>
      </c>
      <c r="B33" t="n">
        <v>0.0</v>
      </c>
      <c r="C33" t="n">
        <v>0.0</v>
      </c>
      <c r="D33" t="n">
        <v>360.0</v>
      </c>
      <c r="E33" t="n">
        <v>15.65247631072998</v>
      </c>
      <c r="F33" t="n">
        <v>0.0</v>
      </c>
    </row>
    <row r="34">
      <c r="A34" t="s" s="49">
        <v>27</v>
      </c>
      <c r="B34" s="53" t="n">
        <f>SUM(B18:B33)</f>
        <v>147.0</v>
      </c>
      <c r="E34" s="53" t="n">
        <f>SUM(E18:E33)</f>
        <v>151.5899362564087</v>
      </c>
    </row>
    <row r="35"/>
    <row r="36"/>
    <row r="37"/>
    <row r="38">
      <c r="A38" t="s" s="49">
        <v>10</v>
      </c>
      <c r="B38" t="n" s="50">
        <v>0.0</v>
      </c>
      <c r="C38" t="s" s="49">
        <v>11</v>
      </c>
      <c r="D38" t="n" s="50">
        <v>35.0</v>
      </c>
      <c r="E38" t="s" s="49">
        <v>12</v>
      </c>
      <c r="F38" t="n" s="50">
        <v>35.0</v>
      </c>
    </row>
    <row r="39">
      <c r="A39" t="s" s="49">
        <v>13</v>
      </c>
      <c r="B39" t="n" s="50">
        <v>1.0</v>
      </c>
    </row>
    <row r="40">
      <c r="A40" t="s" s="49">
        <v>14</v>
      </c>
      <c r="B40" t="n" s="50">
        <v>0.0</v>
      </c>
      <c r="C40" t="s" s="49">
        <v>15</v>
      </c>
      <c r="D40" t="n" s="50">
        <v>200.0</v>
      </c>
      <c r="E40" t="s" s="49">
        <v>16</v>
      </c>
      <c r="F40" t="n" s="53">
        <v>200.0</v>
      </c>
    </row>
    <row r="41">
      <c r="A41" t="s" s="49">
        <v>17</v>
      </c>
      <c r="B41" t="n" s="50">
        <v>0.0</v>
      </c>
      <c r="C41" t="s" s="49">
        <v>18</v>
      </c>
      <c r="D41" t="n" s="50">
        <v>1.0E9</v>
      </c>
      <c r="E41" t="s" s="49">
        <v>19</v>
      </c>
      <c r="F41" t="n" s="53">
        <v>127.32206726074219</v>
      </c>
    </row>
    <row r="42"/>
    <row r="43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25</v>
      </c>
    </row>
    <row r="44">
      <c r="A44" t="n">
        <v>-1.0</v>
      </c>
      <c r="B44" t="n">
        <v>0.0</v>
      </c>
      <c r="C44" t="n">
        <v>0.0</v>
      </c>
      <c r="D44" t="n">
        <v>360.0</v>
      </c>
      <c r="E44" t="n">
        <v>0.0</v>
      </c>
      <c r="F44" t="n">
        <v>0.0</v>
      </c>
    </row>
    <row r="45">
      <c r="A45" t="n">
        <v>95.0</v>
      </c>
      <c r="B45" t="n">
        <v>20.0</v>
      </c>
      <c r="C45" t="n">
        <v>14.866068840026855</v>
      </c>
      <c r="D45" t="n">
        <v>27.37565599384692</v>
      </c>
      <c r="E45" t="n">
        <v>14.866068840026855</v>
      </c>
      <c r="F45" t="n">
        <v>1.0</v>
      </c>
    </row>
    <row r="46">
      <c r="A46" t="n">
        <v>97.0</v>
      </c>
      <c r="B46" t="n">
        <v>12.0</v>
      </c>
      <c r="C46" t="n">
        <v>17.20465087890625</v>
      </c>
      <c r="D46" t="n">
        <v>145.45531128717593</v>
      </c>
      <c r="E46" t="n">
        <v>3.0</v>
      </c>
      <c r="F46" t="n">
        <v>1.0</v>
      </c>
    </row>
    <row r="47">
      <c r="A47" t="n">
        <v>98.0</v>
      </c>
      <c r="B47" t="n">
        <v>10.0</v>
      </c>
      <c r="C47" t="n">
        <v>21.260292053222656</v>
      </c>
      <c r="D47" t="n">
        <v>145.45531128717593</v>
      </c>
      <c r="E47" t="n">
        <v>6.0</v>
      </c>
      <c r="F47" t="n">
        <v>1.0</v>
      </c>
    </row>
    <row r="48">
      <c r="A48" t="n">
        <v>85.0</v>
      </c>
      <c r="B48" t="n">
        <v>41.0</v>
      </c>
      <c r="C48" t="n">
        <v>23.021728515625</v>
      </c>
      <c r="D48" t="n">
        <v>132.16777499253695</v>
      </c>
      <c r="E48" t="n">
        <v>3.1622776985168457</v>
      </c>
      <c r="F48" t="n">
        <v>1.0</v>
      </c>
    </row>
    <row r="49">
      <c r="A49" t="n">
        <v>17.0</v>
      </c>
      <c r="B49" t="n">
        <v>2.0</v>
      </c>
      <c r="C49" t="n">
        <v>30.4138126373291</v>
      </c>
      <c r="D49" t="n">
        <v>9.216325550499107</v>
      </c>
      <c r="E49" t="n">
        <v>13.601470947265625</v>
      </c>
      <c r="F49" t="n">
        <v>1.0</v>
      </c>
    </row>
    <row r="50">
      <c r="A50" t="n">
        <v>44.0</v>
      </c>
      <c r="B50" t="n">
        <v>18.0</v>
      </c>
      <c r="C50" t="n">
        <v>31.890438079833984</v>
      </c>
      <c r="D50" t="n">
        <v>187.03330497092736</v>
      </c>
      <c r="E50" t="n">
        <v>17.0880069732666</v>
      </c>
      <c r="F50" t="n">
        <v>1.0</v>
      </c>
    </row>
    <row r="51">
      <c r="A51" t="n">
        <v>38.0</v>
      </c>
      <c r="B51" t="n">
        <v>16.0</v>
      </c>
      <c r="C51" t="n">
        <v>42.42640686035156</v>
      </c>
      <c r="D51" t="n">
        <v>17.566540441512984</v>
      </c>
      <c r="E51" t="n">
        <v>10.816654205322266</v>
      </c>
      <c r="F51" t="n">
        <v>1.0</v>
      </c>
    </row>
    <row r="52">
      <c r="A52" t="n">
        <v>14.0</v>
      </c>
      <c r="B52" t="n">
        <v>20.0</v>
      </c>
      <c r="C52" t="n">
        <v>32.015621185302734</v>
      </c>
      <c r="D52" t="n">
        <v>320.6653307870269</v>
      </c>
      <c r="E52" t="n">
        <v>11.180339813232422</v>
      </c>
      <c r="F52" t="n">
        <v>1.0</v>
      </c>
    </row>
    <row r="53">
      <c r="A53" t="n">
        <v>87.0</v>
      </c>
      <c r="B53" t="n">
        <v>26.0</v>
      </c>
      <c r="C53" t="n">
        <v>18.384777069091797</v>
      </c>
      <c r="D53" t="n">
        <v>46.57443411850181</v>
      </c>
      <c r="E53" t="n">
        <v>15.264337539672852</v>
      </c>
      <c r="F53" t="n">
        <v>1.0</v>
      </c>
    </row>
    <row r="54">
      <c r="A54" t="n">
        <v>58.0</v>
      </c>
      <c r="B54" t="n">
        <v>18.0</v>
      </c>
      <c r="C54" t="n">
        <v>9.05538558959961</v>
      </c>
      <c r="D54" t="n">
        <v>195.81067750691886</v>
      </c>
      <c r="E54" t="n">
        <v>11.313708305358887</v>
      </c>
      <c r="F54" t="n">
        <v>1.0</v>
      </c>
    </row>
    <row r="55">
      <c r="A55" t="n">
        <v>26.0</v>
      </c>
      <c r="B55" t="n">
        <v>17.0</v>
      </c>
      <c r="C55" t="n">
        <v>11.180339813232422</v>
      </c>
      <c r="D55" t="n">
        <v>9.216325550499107</v>
      </c>
      <c r="E55" t="n">
        <v>9.848857879638672</v>
      </c>
      <c r="F55" t="n">
        <v>1.0</v>
      </c>
    </row>
    <row r="56">
      <c r="A56" t="n">
        <v>-1.0</v>
      </c>
      <c r="B56" t="n">
        <v>0.0</v>
      </c>
      <c r="C56" t="n">
        <v>0.0</v>
      </c>
      <c r="D56" t="n">
        <v>360.0</v>
      </c>
      <c r="E56" t="n">
        <v>11.180339813232422</v>
      </c>
      <c r="F56" t="n">
        <v>0.0</v>
      </c>
    </row>
    <row r="57">
      <c r="A57" t="s" s="49">
        <v>27</v>
      </c>
      <c r="B57" s="53" t="n">
        <f>SUM(B44:B56)</f>
        <v>200.0</v>
      </c>
      <c r="E57" s="53" t="n">
        <f>SUM(E44:E56)</f>
        <v>127.32206201553345</v>
      </c>
    </row>
    <row r="58"/>
    <row r="59"/>
    <row r="60"/>
    <row r="61">
      <c r="A61" t="s" s="49">
        <v>10</v>
      </c>
      <c r="B61" t="n" s="50">
        <v>0.0</v>
      </c>
      <c r="C61" t="s" s="49">
        <v>11</v>
      </c>
      <c r="D61" t="n" s="50">
        <v>35.0</v>
      </c>
      <c r="E61" t="s" s="49">
        <v>12</v>
      </c>
      <c r="F61" t="n" s="50">
        <v>35.0</v>
      </c>
    </row>
    <row r="62">
      <c r="A62" t="s" s="49">
        <v>13</v>
      </c>
      <c r="B62" t="n" s="50">
        <v>0.0</v>
      </c>
    </row>
    <row r="63">
      <c r="A63" t="s" s="49">
        <v>14</v>
      </c>
      <c r="B63" t="n" s="50">
        <v>1.0</v>
      </c>
      <c r="C63" t="s" s="49">
        <v>15</v>
      </c>
      <c r="D63" t="n" s="50">
        <v>200.0</v>
      </c>
      <c r="E63" t="s" s="49">
        <v>16</v>
      </c>
      <c r="F63" t="n" s="53">
        <v>141.0</v>
      </c>
    </row>
    <row r="64">
      <c r="A64" t="s" s="49">
        <v>17</v>
      </c>
      <c r="B64" t="n" s="50">
        <v>0.0</v>
      </c>
      <c r="C64" t="s" s="49">
        <v>18</v>
      </c>
      <c r="D64" t="n" s="50">
        <v>1.0E9</v>
      </c>
      <c r="E64" t="s" s="49">
        <v>19</v>
      </c>
      <c r="F64" t="n" s="53">
        <v>135.44122314453125</v>
      </c>
    </row>
    <row r="65"/>
    <row r="66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25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0.0</v>
      </c>
      <c r="F67" t="n">
        <v>0.0</v>
      </c>
    </row>
    <row r="68">
      <c r="A68" t="n">
        <v>69.0</v>
      </c>
      <c r="B68" t="n">
        <v>6.0</v>
      </c>
      <c r="C68" t="n">
        <v>12.165525436401367</v>
      </c>
      <c r="D68" t="n">
        <v>131.44836446011556</v>
      </c>
      <c r="E68" t="n">
        <v>12.165525436401367</v>
      </c>
      <c r="F68" t="n">
        <v>1.0</v>
      </c>
    </row>
    <row r="69">
      <c r="A69" t="n">
        <v>1.0</v>
      </c>
      <c r="B69" t="n">
        <v>10.0</v>
      </c>
      <c r="C69" t="n">
        <v>15.231546401977539</v>
      </c>
      <c r="D69" t="n">
        <v>18.70441328170358</v>
      </c>
      <c r="E69" t="n">
        <v>4.4721360206604</v>
      </c>
      <c r="F69" t="n">
        <v>1.0</v>
      </c>
    </row>
    <row r="70">
      <c r="A70" t="n">
        <v>70.0</v>
      </c>
      <c r="B70" t="n">
        <v>5.0</v>
      </c>
      <c r="C70" t="n">
        <v>21.095022201538086</v>
      </c>
      <c r="D70" t="n">
        <v>69.19644359147611</v>
      </c>
      <c r="E70" t="n">
        <v>8.062257766723633</v>
      </c>
      <c r="F70" t="n">
        <v>1.0</v>
      </c>
    </row>
    <row r="71">
      <c r="A71" t="n">
        <v>20.0</v>
      </c>
      <c r="B71" t="n">
        <v>9.0</v>
      </c>
      <c r="C71" t="n">
        <v>31.62277603149414</v>
      </c>
      <c r="D71" t="n">
        <v>144.68184415893154</v>
      </c>
      <c r="E71" t="n">
        <v>12.041594505310059</v>
      </c>
      <c r="F71" t="n">
        <v>1.0</v>
      </c>
    </row>
    <row r="72">
      <c r="A72" t="n">
        <v>90.0</v>
      </c>
      <c r="B72" t="n">
        <v>3.0</v>
      </c>
      <c r="C72" t="n">
        <v>32.24903106689453</v>
      </c>
      <c r="D72" t="n">
        <v>334.10728991124176</v>
      </c>
      <c r="E72" t="n">
        <v>14.142135620117188</v>
      </c>
      <c r="F72" t="n">
        <v>1.0</v>
      </c>
    </row>
    <row r="73">
      <c r="A73" t="n">
        <v>10.0</v>
      </c>
      <c r="B73" t="n">
        <v>16.0</v>
      </c>
      <c r="C73" t="n">
        <v>25.495098114013672</v>
      </c>
      <c r="D73" t="n">
        <v>135.6094719407239</v>
      </c>
      <c r="E73" t="n">
        <v>7.071067810058594</v>
      </c>
      <c r="F73" t="n">
        <v>1.0</v>
      </c>
    </row>
    <row r="74">
      <c r="A74" t="n">
        <v>62.0</v>
      </c>
      <c r="B74" t="n">
        <v>19.0</v>
      </c>
      <c r="C74" t="n">
        <v>25.495098114013672</v>
      </c>
      <c r="D74" t="n">
        <v>186.2260999045468</v>
      </c>
      <c r="E74" t="n">
        <v>6.324555397033691</v>
      </c>
      <c r="F74" t="n">
        <v>1.0</v>
      </c>
    </row>
    <row r="75">
      <c r="A75" t="n">
        <v>11.0</v>
      </c>
      <c r="B75" t="n">
        <v>12.0</v>
      </c>
      <c r="C75" t="n">
        <v>33.541019439697266</v>
      </c>
      <c r="D75" t="n">
        <v>144.68184415893154</v>
      </c>
      <c r="E75" t="n">
        <v>8.062257766723633</v>
      </c>
      <c r="F75" t="n">
        <v>1.0</v>
      </c>
    </row>
    <row r="76">
      <c r="A76" t="n">
        <v>49.0</v>
      </c>
      <c r="B76" t="n">
        <v>30.0</v>
      </c>
      <c r="C76" t="n">
        <v>43.931766510009766</v>
      </c>
      <c r="D76" t="n">
        <v>28.5481838079848</v>
      </c>
      <c r="E76" t="n">
        <v>14.317821502685547</v>
      </c>
      <c r="F76" t="n">
        <v>1.0</v>
      </c>
    </row>
    <row r="77">
      <c r="A77" t="n">
        <v>19.0</v>
      </c>
      <c r="B77" t="n">
        <v>17.0</v>
      </c>
      <c r="C77" t="n">
        <v>32.015621185302734</v>
      </c>
      <c r="D77" t="n">
        <v>135.6094719407239</v>
      </c>
      <c r="E77" t="n">
        <v>12.041594505310059</v>
      </c>
      <c r="F77" t="n">
        <v>1.0</v>
      </c>
    </row>
    <row r="78">
      <c r="A78" t="n">
        <v>7.0</v>
      </c>
      <c r="B78" t="n">
        <v>5.0</v>
      </c>
      <c r="C78" t="n">
        <v>21.21320343017578</v>
      </c>
      <c r="D78" t="n">
        <v>96.97616600407002</v>
      </c>
      <c r="E78" t="n">
        <v>11.180339813232422</v>
      </c>
      <c r="F78" t="n">
        <v>1.0</v>
      </c>
    </row>
    <row r="79">
      <c r="A79" t="n">
        <v>88.0</v>
      </c>
      <c r="B79" t="n">
        <v>9.0</v>
      </c>
      <c r="C79" t="n">
        <v>19.235383987426758</v>
      </c>
      <c r="D79" t="n">
        <v>169.8172624689833</v>
      </c>
      <c r="E79" t="n">
        <v>6.324555397033691</v>
      </c>
      <c r="F79" t="n">
        <v>1.0</v>
      </c>
    </row>
    <row r="80">
      <c r="A80" t="n">
        <v>-1.0</v>
      </c>
      <c r="B80" t="n">
        <v>0.0</v>
      </c>
      <c r="C80" t="n">
        <v>0.0</v>
      </c>
      <c r="D80" t="n">
        <v>360.0</v>
      </c>
      <c r="E80" t="n">
        <v>19.235383987426758</v>
      </c>
      <c r="F80" t="n">
        <v>0.0</v>
      </c>
    </row>
    <row r="81">
      <c r="A81" t="s" s="49">
        <v>27</v>
      </c>
      <c r="B81" s="53" t="n">
        <f>SUM(B67:B80)</f>
        <v>141.0</v>
      </c>
      <c r="E81" s="53" t="n">
        <f>SUM(E67:E80)</f>
        <v>135.44122552871704</v>
      </c>
    </row>
    <row r="82"/>
    <row r="83"/>
    <row r="84"/>
    <row r="85">
      <c r="A85" t="s" s="49">
        <v>10</v>
      </c>
      <c r="B85" t="n" s="50">
        <v>0.0</v>
      </c>
      <c r="C85" t="s" s="49">
        <v>11</v>
      </c>
      <c r="D85" t="n" s="50">
        <v>35.0</v>
      </c>
      <c r="E85" t="s" s="49">
        <v>12</v>
      </c>
      <c r="F85" t="n" s="50">
        <v>35.0</v>
      </c>
    </row>
    <row r="86">
      <c r="A86" t="s" s="49">
        <v>13</v>
      </c>
      <c r="B86" t="n" s="50">
        <v>1.0</v>
      </c>
    </row>
    <row r="87">
      <c r="A87" t="s" s="49">
        <v>14</v>
      </c>
      <c r="B87" t="n" s="50">
        <v>1.0</v>
      </c>
      <c r="C87" t="s" s="49">
        <v>15</v>
      </c>
      <c r="D87" t="n" s="50">
        <v>200.0</v>
      </c>
      <c r="E87" t="s" s="49">
        <v>16</v>
      </c>
      <c r="F87" t="n" s="53">
        <v>179.0</v>
      </c>
    </row>
    <row r="88">
      <c r="A88" t="s" s="49">
        <v>17</v>
      </c>
      <c r="B88" t="n" s="50">
        <v>0.0</v>
      </c>
      <c r="C88" t="s" s="49">
        <v>18</v>
      </c>
      <c r="D88" t="n" s="50">
        <v>1.0E9</v>
      </c>
      <c r="E88" t="s" s="49">
        <v>19</v>
      </c>
      <c r="F88" t="n" s="53">
        <v>158.75965881347656</v>
      </c>
    </row>
    <row r="89"/>
    <row r="90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25</v>
      </c>
    </row>
    <row r="91">
      <c r="A91" t="n">
        <v>-1.0</v>
      </c>
      <c r="B91" t="n">
        <v>0.0</v>
      </c>
      <c r="C91" t="n">
        <v>0.0</v>
      </c>
      <c r="D91" t="n">
        <v>360.0</v>
      </c>
      <c r="E91" t="n">
        <v>0.0</v>
      </c>
      <c r="F91" t="n">
        <v>0.0</v>
      </c>
    </row>
    <row r="92">
      <c r="A92" t="n">
        <v>31.0</v>
      </c>
      <c r="B92" t="n">
        <v>27.0</v>
      </c>
      <c r="C92" t="n">
        <v>17.464248657226562</v>
      </c>
      <c r="D92" t="n">
        <v>169.8172624689833</v>
      </c>
      <c r="E92" t="n">
        <v>17.464248657226562</v>
      </c>
      <c r="F92" t="n">
        <v>1.0</v>
      </c>
    </row>
    <row r="93">
      <c r="A93" t="n">
        <v>32.0</v>
      </c>
      <c r="B93" t="n">
        <v>23.0</v>
      </c>
      <c r="C93" t="n">
        <v>34.0</v>
      </c>
      <c r="D93" t="n">
        <v>116.07622591370841</v>
      </c>
      <c r="E93" t="n">
        <v>17.464248657226562</v>
      </c>
      <c r="F93" t="n">
        <v>1.0</v>
      </c>
    </row>
    <row r="94">
      <c r="A94" t="n">
        <v>63.0</v>
      </c>
      <c r="B94" t="n">
        <v>10.0</v>
      </c>
      <c r="C94" t="n">
        <v>34.928497314453125</v>
      </c>
      <c r="D94" t="n">
        <v>116.07622591370841</v>
      </c>
      <c r="E94" t="n">
        <v>8.0</v>
      </c>
      <c r="F94" t="n">
        <v>1.0</v>
      </c>
    </row>
    <row r="95">
      <c r="A95" t="n">
        <v>64.0</v>
      </c>
      <c r="B95" t="n">
        <v>9.0</v>
      </c>
      <c r="C95" t="n">
        <v>46.51881408691406</v>
      </c>
      <c r="D95" t="n">
        <v>178.18916637991924</v>
      </c>
      <c r="E95" t="n">
        <v>14.422204971313477</v>
      </c>
      <c r="F95" t="n">
        <v>1.0</v>
      </c>
    </row>
    <row r="96">
      <c r="A96" t="n">
        <v>36.0</v>
      </c>
      <c r="B96" t="n">
        <v>5.0</v>
      </c>
      <c r="C96" t="n">
        <v>41.400482177734375</v>
      </c>
      <c r="D96" t="n">
        <v>135.6094719407239</v>
      </c>
      <c r="E96" t="n">
        <v>21.40093421936035</v>
      </c>
      <c r="F96" t="n">
        <v>1.0</v>
      </c>
    </row>
    <row r="97">
      <c r="A97" t="n">
        <v>47.0</v>
      </c>
      <c r="B97" t="n">
        <v>27.0</v>
      </c>
      <c r="C97" t="n">
        <v>34.20526123046875</v>
      </c>
      <c r="D97" t="n">
        <v>69.19644359147611</v>
      </c>
      <c r="E97" t="n">
        <v>7.211102485656738</v>
      </c>
      <c r="F97" t="n">
        <v>1.0</v>
      </c>
    </row>
    <row r="98">
      <c r="A98" t="n">
        <v>48.0</v>
      </c>
      <c r="B98" t="n">
        <v>36.0</v>
      </c>
      <c r="C98" t="n">
        <v>27.80287742614746</v>
      </c>
      <c r="D98" t="n">
        <v>169.8172624689833</v>
      </c>
      <c r="E98" t="n">
        <v>6.4031243324279785</v>
      </c>
      <c r="F98" t="n">
        <v>1.0</v>
      </c>
    </row>
    <row r="99">
      <c r="A99" t="n">
        <v>82.0</v>
      </c>
      <c r="B99" t="n">
        <v>16.0</v>
      </c>
      <c r="C99" t="n">
        <v>23.323806762695312</v>
      </c>
      <c r="D99" t="n">
        <v>131.44836446011556</v>
      </c>
      <c r="E99" t="n">
        <v>5.385164737701416</v>
      </c>
      <c r="F99" t="n">
        <v>1.0</v>
      </c>
    </row>
    <row r="100">
      <c r="A100" t="n">
        <v>8.0</v>
      </c>
      <c r="B100" t="n">
        <v>9.0</v>
      </c>
      <c r="C100" t="n">
        <v>26.248809814453125</v>
      </c>
      <c r="D100" t="n">
        <v>37.44804709459123</v>
      </c>
      <c r="E100" t="n">
        <v>6.4031243324279785</v>
      </c>
      <c r="F100" t="n">
        <v>1.0</v>
      </c>
    </row>
    <row r="101">
      <c r="A101" t="n">
        <v>60.0</v>
      </c>
      <c r="B101" t="n">
        <v>3.0</v>
      </c>
      <c r="C101" t="n">
        <v>18.027755737304688</v>
      </c>
      <c r="D101" t="n">
        <v>133.36618099675945</v>
      </c>
      <c r="E101" t="n">
        <v>11.401754379272461</v>
      </c>
      <c r="F101" t="n">
        <v>1.0</v>
      </c>
    </row>
    <row r="102">
      <c r="A102" t="n">
        <v>18.0</v>
      </c>
      <c r="B102" t="n">
        <v>12.0</v>
      </c>
      <c r="C102" t="n">
        <v>15.81138801574707</v>
      </c>
      <c r="D102" t="n">
        <v>139.7088209493889</v>
      </c>
      <c r="E102" t="n">
        <v>6.7082037925720215</v>
      </c>
      <c r="F102" t="n">
        <v>1.0</v>
      </c>
    </row>
    <row r="103">
      <c r="A103" t="n">
        <v>92.0</v>
      </c>
      <c r="B103" t="n">
        <v>2.0</v>
      </c>
      <c r="C103" t="n">
        <v>18.384777069091797</v>
      </c>
      <c r="D103" t="n">
        <v>132.16777499253695</v>
      </c>
      <c r="E103" t="n">
        <v>18.11077117919922</v>
      </c>
      <c r="F103" t="n">
        <v>1.0</v>
      </c>
    </row>
    <row r="104">
      <c r="A104" t="n">
        <v>-1.0</v>
      </c>
      <c r="B104" t="n">
        <v>0.0</v>
      </c>
      <c r="C104" t="n">
        <v>0.0</v>
      </c>
      <c r="D104" t="n">
        <v>360.0</v>
      </c>
      <c r="E104" t="n">
        <v>18.384777069091797</v>
      </c>
      <c r="F104" t="n">
        <v>0.0</v>
      </c>
    </row>
    <row r="105">
      <c r="A105" t="s" s="49">
        <v>27</v>
      </c>
      <c r="B105" s="53" t="n">
        <f>SUM(B91:B104)</f>
        <v>179.0</v>
      </c>
      <c r="E105" s="53" t="n">
        <f>SUM(E91:E104)</f>
        <v>158.75965881347656</v>
      </c>
    </row>
    <row r="106"/>
    <row r="107"/>
    <row r="108"/>
    <row r="109">
      <c r="A109" t="s" s="49">
        <v>10</v>
      </c>
      <c r="B109" t="n" s="50">
        <v>0.0</v>
      </c>
      <c r="C109" t="s" s="49">
        <v>11</v>
      </c>
      <c r="D109" t="n" s="50">
        <v>35.0</v>
      </c>
      <c r="E109" t="s" s="49">
        <v>12</v>
      </c>
      <c r="F109" t="n" s="50">
        <v>35.0</v>
      </c>
    </row>
    <row r="110">
      <c r="A110" t="s" s="49">
        <v>13</v>
      </c>
      <c r="B110" t="n" s="50">
        <v>0.0</v>
      </c>
    </row>
    <row r="111">
      <c r="A111" t="s" s="49">
        <v>14</v>
      </c>
      <c r="B111" t="n" s="50">
        <v>2.0</v>
      </c>
      <c r="C111" t="s" s="49">
        <v>15</v>
      </c>
      <c r="D111" t="n" s="50">
        <v>200.0</v>
      </c>
      <c r="E111" t="s" s="49">
        <v>16</v>
      </c>
      <c r="F111" t="n" s="53">
        <v>199.0</v>
      </c>
    </row>
    <row r="112">
      <c r="A112" t="s" s="49">
        <v>17</v>
      </c>
      <c r="B112" t="n" s="50">
        <v>0.0</v>
      </c>
      <c r="C112" t="s" s="49">
        <v>18</v>
      </c>
      <c r="D112" t="n" s="50">
        <v>1.0E9</v>
      </c>
      <c r="E112" t="s" s="49">
        <v>19</v>
      </c>
      <c r="F112" t="n" s="53">
        <v>139.10067749023438</v>
      </c>
    </row>
    <row r="113"/>
    <row r="114">
      <c r="A114" t="s">
        <v>20</v>
      </c>
      <c r="B114" t="s">
        <v>21</v>
      </c>
      <c r="C114" t="s">
        <v>22</v>
      </c>
      <c r="D114" t="s">
        <v>23</v>
      </c>
      <c r="E114" t="s">
        <v>24</v>
      </c>
      <c r="F114" t="s">
        <v>25</v>
      </c>
    </row>
    <row r="115">
      <c r="A115" t="n">
        <v>-1.0</v>
      </c>
      <c r="B115" t="n">
        <v>0.0</v>
      </c>
      <c r="C115" t="n">
        <v>0.0</v>
      </c>
      <c r="D115" t="n">
        <v>360.0</v>
      </c>
      <c r="E115" t="n">
        <v>0.0</v>
      </c>
      <c r="F115" t="n">
        <v>0.0</v>
      </c>
    </row>
    <row r="116">
      <c r="A116" t="n">
        <v>40.0</v>
      </c>
      <c r="B116" t="n">
        <v>9.0</v>
      </c>
      <c r="C116" t="n">
        <v>11.180339813232422</v>
      </c>
      <c r="D116" t="n">
        <v>113.68238482549964</v>
      </c>
      <c r="E116" t="n">
        <v>11.180339813232422</v>
      </c>
      <c r="F116" t="n">
        <v>1.0</v>
      </c>
    </row>
    <row r="117">
      <c r="A117" t="n">
        <v>73.0</v>
      </c>
      <c r="B117" t="n">
        <v>9.0</v>
      </c>
      <c r="C117" t="n">
        <v>20.124610900878906</v>
      </c>
      <c r="D117" t="n">
        <v>345.3591865689555</v>
      </c>
      <c r="E117" t="n">
        <v>8.9442720413208</v>
      </c>
      <c r="F117" t="n">
        <v>1.0</v>
      </c>
    </row>
    <row r="118">
      <c r="A118" t="n">
        <v>72.0</v>
      </c>
      <c r="B118" t="n">
        <v>25.0</v>
      </c>
      <c r="C118" t="n">
        <v>22.472204208374023</v>
      </c>
      <c r="D118" t="n">
        <v>135.3401022225455</v>
      </c>
      <c r="E118" t="n">
        <v>3.1622776985168457</v>
      </c>
      <c r="F118" t="n">
        <v>1.0</v>
      </c>
    </row>
    <row r="119">
      <c r="A119" t="n">
        <v>15.0</v>
      </c>
      <c r="B119" t="n">
        <v>8.0</v>
      </c>
      <c r="C119" t="n">
        <v>30.4138126373291</v>
      </c>
      <c r="D119" t="n">
        <v>17.566540441512984</v>
      </c>
      <c r="E119" t="n">
        <v>20.248456954956055</v>
      </c>
      <c r="F119" t="n">
        <v>1.0</v>
      </c>
    </row>
    <row r="120">
      <c r="A120" t="n">
        <v>22.0</v>
      </c>
      <c r="B120" t="n">
        <v>18.0</v>
      </c>
      <c r="C120" t="n">
        <v>26.925823211669922</v>
      </c>
      <c r="D120" t="n">
        <v>320.6653307870269</v>
      </c>
      <c r="E120" t="n">
        <v>15.81138801574707</v>
      </c>
      <c r="F120" t="n">
        <v>1.0</v>
      </c>
    </row>
    <row r="121">
      <c r="A121" t="n">
        <v>75.0</v>
      </c>
      <c r="B121" t="n">
        <v>18.0</v>
      </c>
      <c r="C121" t="n">
        <v>27.784887313842773</v>
      </c>
      <c r="D121" t="n">
        <v>0.25387806926801204</v>
      </c>
      <c r="E121" t="n">
        <v>4.123105525970459</v>
      </c>
      <c r="F121" t="n">
        <v>1.0</v>
      </c>
    </row>
    <row r="122">
      <c r="A122" t="n">
        <v>23.0</v>
      </c>
      <c r="B122" t="n">
        <v>29.0</v>
      </c>
      <c r="C122" t="n">
        <v>36.055511474609375</v>
      </c>
      <c r="D122" t="n">
        <v>17.566540441512984</v>
      </c>
      <c r="E122" t="n">
        <v>8.485280990600586</v>
      </c>
      <c r="F122" t="n">
        <v>1.0</v>
      </c>
    </row>
    <row r="123">
      <c r="A123" t="n">
        <v>4.0</v>
      </c>
      <c r="B123" t="n">
        <v>19.0</v>
      </c>
      <c r="C123" t="n">
        <v>25.0</v>
      </c>
      <c r="D123" t="n">
        <v>195.48662168604028</v>
      </c>
      <c r="E123" t="n">
        <v>15.0</v>
      </c>
      <c r="F123" t="n">
        <v>1.0</v>
      </c>
    </row>
    <row r="124">
      <c r="A124" t="n">
        <v>54.0</v>
      </c>
      <c r="B124" t="n">
        <v>18.0</v>
      </c>
      <c r="C124" t="n">
        <v>22.803508758544922</v>
      </c>
      <c r="D124" t="n">
        <v>324.4203049364769</v>
      </c>
      <c r="E124" t="n">
        <v>9.219544410705566</v>
      </c>
      <c r="F124" t="n">
        <v>1.0</v>
      </c>
    </row>
    <row r="125">
      <c r="A125" t="n">
        <v>12.0</v>
      </c>
      <c r="B125" t="n">
        <v>19.0</v>
      </c>
      <c r="C125" t="n">
        <v>15.0</v>
      </c>
      <c r="D125" t="n">
        <v>360.0</v>
      </c>
      <c r="E125" t="n">
        <v>9.219544410705566</v>
      </c>
      <c r="F125" t="n">
        <v>1.0</v>
      </c>
    </row>
    <row r="126">
      <c r="A126" t="n">
        <v>3.0</v>
      </c>
      <c r="B126" t="n">
        <v>13.0</v>
      </c>
      <c r="C126" t="n">
        <v>22.360679626464844</v>
      </c>
      <c r="D126" t="n">
        <v>196.61573151753407</v>
      </c>
      <c r="E126" t="n">
        <v>11.180339813232422</v>
      </c>
      <c r="F126" t="n">
        <v>1.0</v>
      </c>
    </row>
    <row r="127">
      <c r="A127" t="n">
        <v>77.0</v>
      </c>
      <c r="B127" t="n">
        <v>14.0</v>
      </c>
      <c r="C127" t="n">
        <v>19.697715759277344</v>
      </c>
      <c r="D127" t="n">
        <v>37.44804709459123</v>
      </c>
      <c r="E127" t="n">
        <v>2.8284270763397217</v>
      </c>
      <c r="F127" t="n">
        <v>1.0</v>
      </c>
    </row>
    <row r="128">
      <c r="A128" t="n">
        <v>-1.0</v>
      </c>
      <c r="B128" t="n">
        <v>0.0</v>
      </c>
      <c r="C128" t="n">
        <v>0.0</v>
      </c>
      <c r="D128" t="n">
        <v>360.0</v>
      </c>
      <c r="E128" t="n">
        <v>19.697715759277344</v>
      </c>
      <c r="F128" t="n">
        <v>0.0</v>
      </c>
    </row>
    <row r="129">
      <c r="A129" t="s" s="49">
        <v>27</v>
      </c>
      <c r="B129" s="53" t="n">
        <f>SUM(B115:B128)</f>
        <v>199.0</v>
      </c>
      <c r="E129" s="53" t="n">
        <f>SUM(E115:E128)</f>
        <v>139.10069251060486</v>
      </c>
    </row>
    <row r="130"/>
    <row r="131"/>
    <row r="132"/>
    <row r="133">
      <c r="A133" t="s" s="49">
        <v>10</v>
      </c>
      <c r="B133" t="n" s="50">
        <v>0.0</v>
      </c>
      <c r="C133" t="s" s="49">
        <v>11</v>
      </c>
      <c r="D133" t="n" s="50">
        <v>35.0</v>
      </c>
      <c r="E133" t="s" s="49">
        <v>12</v>
      </c>
      <c r="F133" t="n" s="50">
        <v>35.0</v>
      </c>
    </row>
    <row r="134">
      <c r="A134" t="s" s="49">
        <v>13</v>
      </c>
      <c r="B134" t="n" s="50">
        <v>1.0</v>
      </c>
    </row>
    <row r="135">
      <c r="A135" t="s" s="49">
        <v>14</v>
      </c>
      <c r="B135" t="n" s="50">
        <v>2.0</v>
      </c>
      <c r="C135" t="s" s="49">
        <v>15</v>
      </c>
      <c r="D135" t="n" s="50">
        <v>200.0</v>
      </c>
      <c r="E135" t="s" s="49">
        <v>16</v>
      </c>
      <c r="F135" t="n" s="53">
        <v>192.0</v>
      </c>
    </row>
    <row r="136">
      <c r="A136" t="s" s="49">
        <v>17</v>
      </c>
      <c r="B136" t="n" s="50">
        <v>0.0</v>
      </c>
      <c r="C136" t="s" s="49">
        <v>18</v>
      </c>
      <c r="D136" t="n" s="50">
        <v>1.0E9</v>
      </c>
      <c r="E136" t="s" s="49">
        <v>19</v>
      </c>
      <c r="F136" t="n" s="53">
        <v>139.39332580566406</v>
      </c>
    </row>
    <row r="137"/>
    <row r="138">
      <c r="A138" t="s">
        <v>20</v>
      </c>
      <c r="B138" t="s">
        <v>21</v>
      </c>
      <c r="C138" t="s">
        <v>22</v>
      </c>
      <c r="D138" t="s">
        <v>23</v>
      </c>
      <c r="E138" t="s">
        <v>24</v>
      </c>
      <c r="F138" t="s">
        <v>25</v>
      </c>
    </row>
    <row r="139">
      <c r="A139" t="n">
        <v>-1.0</v>
      </c>
      <c r="B139" t="n">
        <v>0.0</v>
      </c>
      <c r="C139" t="n">
        <v>0.0</v>
      </c>
      <c r="D139" t="n">
        <v>360.0</v>
      </c>
      <c r="E139" t="n">
        <v>0.0</v>
      </c>
      <c r="F139" t="n">
        <v>0.0</v>
      </c>
    </row>
    <row r="140">
      <c r="A140" t="n">
        <v>66.0</v>
      </c>
      <c r="B140" t="n">
        <v>25.0</v>
      </c>
      <c r="C140" t="n">
        <v>40.49691390991211</v>
      </c>
      <c r="D140" t="n">
        <v>324.90742238619407</v>
      </c>
      <c r="E140" t="n">
        <v>40.49691390991211</v>
      </c>
      <c r="F140" t="n">
        <v>1.0</v>
      </c>
    </row>
    <row r="141">
      <c r="A141" t="n">
        <v>65.0</v>
      </c>
      <c r="B141" t="n">
        <v>20.0</v>
      </c>
      <c r="C141" t="n">
        <v>49.92995071411133</v>
      </c>
      <c r="D141" t="n">
        <v>178.18916637991924</v>
      </c>
      <c r="E141" t="n">
        <v>13.601470947265625</v>
      </c>
      <c r="F141" t="n">
        <v>1.0</v>
      </c>
    </row>
    <row r="142">
      <c r="A142" t="n">
        <v>71.0</v>
      </c>
      <c r="B142" t="n">
        <v>15.0</v>
      </c>
      <c r="C142" t="n">
        <v>39.66106414794922</v>
      </c>
      <c r="D142" t="n">
        <v>28.5481838079848</v>
      </c>
      <c r="E142" t="n">
        <v>10.29563045501709</v>
      </c>
      <c r="F142" t="n">
        <v>1.0</v>
      </c>
    </row>
    <row r="143">
      <c r="A143" t="n">
        <v>35.0</v>
      </c>
      <c r="B143" t="n">
        <v>8.0</v>
      </c>
      <c r="C143" t="n">
        <v>41.03656768798828</v>
      </c>
      <c r="D143" t="n">
        <v>144.68184415893154</v>
      </c>
      <c r="E143" t="n">
        <v>6.7082037925720215</v>
      </c>
      <c r="F143" t="n">
        <v>1.0</v>
      </c>
    </row>
    <row r="144">
      <c r="A144" t="n">
        <v>9.0</v>
      </c>
      <c r="B144" t="n">
        <v>16.0</v>
      </c>
      <c r="C144" t="n">
        <v>32.015621185302734</v>
      </c>
      <c r="D144" t="n">
        <v>135.6094719407239</v>
      </c>
      <c r="E144" t="n">
        <v>9.433980941772461</v>
      </c>
      <c r="F144" t="n">
        <v>1.0</v>
      </c>
    </row>
    <row r="145">
      <c r="A145" t="n">
        <v>81.0</v>
      </c>
      <c r="B145" t="n">
        <v>26.0</v>
      </c>
      <c r="C145" t="n">
        <v>27.58622932434082</v>
      </c>
      <c r="D145" t="n">
        <v>321.07237436278035</v>
      </c>
      <c r="E145" t="n">
        <v>6.0</v>
      </c>
      <c r="F145" t="n">
        <v>1.0</v>
      </c>
    </row>
    <row r="146">
      <c r="A146" t="n">
        <v>34.0</v>
      </c>
      <c r="B146" t="n">
        <v>14.0</v>
      </c>
      <c r="C146" t="n">
        <v>36.055511474609375</v>
      </c>
      <c r="D146" t="n">
        <v>1.275394792889358</v>
      </c>
      <c r="E146" t="n">
        <v>10.049875259399414</v>
      </c>
      <c r="F146" t="n">
        <v>1.0</v>
      </c>
    </row>
    <row r="147">
      <c r="A147" t="n">
        <v>78.0</v>
      </c>
      <c r="B147" t="n">
        <v>3.0</v>
      </c>
      <c r="C147" t="n">
        <v>31.064449310302734</v>
      </c>
      <c r="D147" t="n">
        <v>169.8172624689833</v>
      </c>
      <c r="E147" t="n">
        <v>5.0</v>
      </c>
      <c r="F147" t="n">
        <v>1.0</v>
      </c>
    </row>
    <row r="148">
      <c r="A148" t="n">
        <v>79.0</v>
      </c>
      <c r="B148" t="n">
        <v>23.0</v>
      </c>
      <c r="C148" t="n">
        <v>25.553865432739258</v>
      </c>
      <c r="D148" t="n">
        <v>328.88084444144494</v>
      </c>
      <c r="E148" t="n">
        <v>5.656854152679443</v>
      </c>
      <c r="F148" t="n">
        <v>1.0</v>
      </c>
    </row>
    <row r="149">
      <c r="A149" t="n">
        <v>68.0</v>
      </c>
      <c r="B149" t="n">
        <v>36.0</v>
      </c>
      <c r="C149" t="n">
        <v>21.3775577545166</v>
      </c>
      <c r="D149" t="n">
        <v>192.04649212512663</v>
      </c>
      <c r="E149" t="n">
        <v>9.05538558959961</v>
      </c>
      <c r="F149" t="n">
        <v>1.0</v>
      </c>
    </row>
    <row r="150">
      <c r="A150" t="n">
        <v>80.0</v>
      </c>
      <c r="B150" t="n">
        <v>6.0</v>
      </c>
      <c r="C150" t="n">
        <v>21.095022201538086</v>
      </c>
      <c r="D150" t="n">
        <v>57.39590372163957</v>
      </c>
      <c r="E150" t="n">
        <v>2.0</v>
      </c>
      <c r="F150" t="n">
        <v>1.0</v>
      </c>
    </row>
    <row r="151">
      <c r="A151" t="n">
        <v>-1.0</v>
      </c>
      <c r="B151" t="n">
        <v>0.0</v>
      </c>
      <c r="C151" t="n">
        <v>0.0</v>
      </c>
      <c r="D151" t="n">
        <v>360.0</v>
      </c>
      <c r="E151" t="n">
        <v>21.095022201538086</v>
      </c>
      <c r="F151" t="n">
        <v>0.0</v>
      </c>
    </row>
    <row r="152">
      <c r="A152" t="s" s="49">
        <v>27</v>
      </c>
      <c r="B152" s="53" t="n">
        <f>SUM(B139:B151)</f>
        <v>192.0</v>
      </c>
      <c r="E152" s="53" t="n">
        <f>SUM(E139:E151)</f>
        <v>139.39333724975586</v>
      </c>
    </row>
    <row r="153"/>
    <row r="154"/>
    <row r="155"/>
    <row r="156">
      <c r="A156" t="s" s="49">
        <v>10</v>
      </c>
      <c r="B156" t="n" s="50">
        <v>0.0</v>
      </c>
      <c r="C156" t="s" s="49">
        <v>11</v>
      </c>
      <c r="D156" t="n" s="50">
        <v>35.0</v>
      </c>
      <c r="E156" t="s" s="49">
        <v>12</v>
      </c>
      <c r="F156" t="n" s="50">
        <v>35.0</v>
      </c>
    </row>
    <row r="157">
      <c r="A157" t="s" s="49">
        <v>13</v>
      </c>
      <c r="B157" t="n" s="50">
        <v>0.0</v>
      </c>
    </row>
    <row r="158">
      <c r="A158" t="s" s="49">
        <v>14</v>
      </c>
      <c r="B158" t="n" s="50">
        <v>3.0</v>
      </c>
      <c r="C158" t="s" s="49">
        <v>15</v>
      </c>
      <c r="D158" t="n" s="50">
        <v>200.0</v>
      </c>
      <c r="E158" t="s" s="49">
        <v>16</v>
      </c>
      <c r="F158" t="n" s="53">
        <v>200.0</v>
      </c>
    </row>
    <row r="159">
      <c r="A159" t="s" s="49">
        <v>17</v>
      </c>
      <c r="B159" t="n" s="50">
        <v>0.0</v>
      </c>
      <c r="C159" t="s" s="49">
        <v>18</v>
      </c>
      <c r="D159" t="n" s="50">
        <v>1.0E9</v>
      </c>
      <c r="E159" t="s" s="49">
        <v>19</v>
      </c>
      <c r="F159" t="n" s="53">
        <v>154.64651489257812</v>
      </c>
    </row>
    <row r="160"/>
    <row r="161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 t="s">
        <v>25</v>
      </c>
    </row>
    <row r="162">
      <c r="A162" t="n">
        <v>-1.0</v>
      </c>
      <c r="B162" t="n">
        <v>0.0</v>
      </c>
      <c r="C162" t="n">
        <v>0.0</v>
      </c>
      <c r="D162" t="n">
        <v>360.0</v>
      </c>
      <c r="E162" t="n">
        <v>0.0</v>
      </c>
      <c r="F162" t="n">
        <v>0.0</v>
      </c>
    </row>
    <row r="163">
      <c r="A163" t="n">
        <v>13.0</v>
      </c>
      <c r="B163" t="n">
        <v>23.0</v>
      </c>
      <c r="C163" t="n">
        <v>11.180339813232422</v>
      </c>
      <c r="D163" t="n">
        <v>113.68238482549964</v>
      </c>
      <c r="E163" t="n">
        <v>11.180339813232422</v>
      </c>
      <c r="F163" t="n">
        <v>1.0</v>
      </c>
    </row>
    <row r="164">
      <c r="A164" t="n">
        <v>94.0</v>
      </c>
      <c r="B164" t="n">
        <v>27.0</v>
      </c>
      <c r="C164" t="n">
        <v>12.041594505310059</v>
      </c>
      <c r="D164" t="n">
        <v>161.13905963048757</v>
      </c>
      <c r="E164" t="n">
        <v>4.4721360206604</v>
      </c>
      <c r="F164" t="n">
        <v>1.0</v>
      </c>
    </row>
    <row r="165">
      <c r="A165" t="n">
        <v>59.0</v>
      </c>
      <c r="B165" t="n">
        <v>28.0</v>
      </c>
      <c r="C165" t="n">
        <v>17.804492950439453</v>
      </c>
      <c r="D165" t="n">
        <v>27.37565599384692</v>
      </c>
      <c r="E165" t="n">
        <v>5.830951690673828</v>
      </c>
      <c r="F165" t="n">
        <v>1.0</v>
      </c>
    </row>
    <row r="166">
      <c r="A166" t="n">
        <v>93.0</v>
      </c>
      <c r="B166" t="n">
        <v>22.0</v>
      </c>
      <c r="C166" t="n">
        <v>20.248456954956055</v>
      </c>
      <c r="D166" t="n">
        <v>27.37565599384692</v>
      </c>
      <c r="E166" t="n">
        <v>3.0</v>
      </c>
      <c r="F166" t="n">
        <v>1.0</v>
      </c>
    </row>
    <row r="167">
      <c r="A167" t="n">
        <v>5.0</v>
      </c>
      <c r="B167" t="n">
        <v>26.0</v>
      </c>
      <c r="C167" t="n">
        <v>20.615528106689453</v>
      </c>
      <c r="D167" t="n">
        <v>9.216325550499107</v>
      </c>
      <c r="E167" t="n">
        <v>6.7082037925720215</v>
      </c>
      <c r="F167" t="n">
        <v>1.0</v>
      </c>
    </row>
    <row r="168">
      <c r="A168" t="n">
        <v>6.0</v>
      </c>
      <c r="B168" t="n">
        <v>3.0</v>
      </c>
      <c r="C168" t="n">
        <v>11.180339813232422</v>
      </c>
      <c r="D168" t="n">
        <v>9.216325550499107</v>
      </c>
      <c r="E168" t="n">
        <v>10.0</v>
      </c>
      <c r="F168" t="n">
        <v>1.0</v>
      </c>
    </row>
    <row r="169">
      <c r="A169" t="n">
        <v>89.0</v>
      </c>
      <c r="B169" t="n">
        <v>15.0</v>
      </c>
      <c r="C169" t="n">
        <v>9.0</v>
      </c>
      <c r="D169" t="n">
        <v>360.0</v>
      </c>
      <c r="E169" t="n">
        <v>5.099019527435303</v>
      </c>
      <c r="F169" t="n">
        <v>1.0</v>
      </c>
    </row>
    <row r="170">
      <c r="A170" t="n">
        <v>46.0</v>
      </c>
      <c r="B170" t="n">
        <v>1.0</v>
      </c>
      <c r="C170" t="n">
        <v>35.46829605102539</v>
      </c>
      <c r="D170" t="n">
        <v>328.88084444144494</v>
      </c>
      <c r="E170" t="n">
        <v>27.294687271118164</v>
      </c>
      <c r="F170" t="n">
        <v>1.0</v>
      </c>
    </row>
    <row r="171">
      <c r="A171" t="n">
        <v>30.0</v>
      </c>
      <c r="B171" t="n">
        <v>21.0</v>
      </c>
      <c r="C171" t="n">
        <v>25.495098114013672</v>
      </c>
      <c r="D171" t="n">
        <v>135.6094719407239</v>
      </c>
      <c r="E171" t="n">
        <v>39.84971618652344</v>
      </c>
      <c r="F171" t="n">
        <v>1.0</v>
      </c>
    </row>
    <row r="172">
      <c r="A172" t="n">
        <v>51.0</v>
      </c>
      <c r="B172" t="n">
        <v>10.0</v>
      </c>
      <c r="C172" t="n">
        <v>26.925823211669922</v>
      </c>
      <c r="D172" t="n">
        <v>186.2260999045468</v>
      </c>
      <c r="E172" t="n">
        <v>9.219544410705566</v>
      </c>
      <c r="F172" t="n">
        <v>1.0</v>
      </c>
    </row>
    <row r="173">
      <c r="A173" t="n">
        <v>33.0</v>
      </c>
      <c r="B173" t="n">
        <v>11.0</v>
      </c>
      <c r="C173" t="n">
        <v>24.75883674621582</v>
      </c>
      <c r="D173" t="n">
        <v>169.8172624689833</v>
      </c>
      <c r="E173" t="n">
        <v>7.211102485656738</v>
      </c>
      <c r="F173" t="n">
        <v>1.0</v>
      </c>
    </row>
    <row r="174">
      <c r="A174" t="n">
        <v>50.0</v>
      </c>
      <c r="B174" t="n">
        <v>13.0</v>
      </c>
      <c r="C174" t="n">
        <v>16.970561981201172</v>
      </c>
      <c r="D174" t="n">
        <v>131.44836446011556</v>
      </c>
      <c r="E174" t="n">
        <v>7.8102498054504395</v>
      </c>
      <c r="F174" t="n">
        <v>1.0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16.970561981201172</v>
      </c>
      <c r="F175" t="n">
        <v>0.0</v>
      </c>
    </row>
    <row r="176">
      <c r="A176" t="s" s="49">
        <v>27</v>
      </c>
      <c r="B176" s="53" t="n">
        <f>SUM(B162:B175)</f>
        <v>200.0</v>
      </c>
      <c r="E176" s="53" t="n">
        <f>SUM(E162:E175)</f>
        <v>154.6465129852295</v>
      </c>
    </row>
    <row r="177"/>
    <row r="178"/>
    <row r="179"/>
    <row r="180">
      <c r="A180" t="s" s="49">
        <v>10</v>
      </c>
      <c r="B180" t="n" s="50">
        <v>0.0</v>
      </c>
      <c r="C180" t="s" s="49">
        <v>11</v>
      </c>
      <c r="D180" t="n" s="50">
        <v>35.0</v>
      </c>
      <c r="E180" t="s" s="49">
        <v>12</v>
      </c>
      <c r="F180" t="n" s="50">
        <v>35.0</v>
      </c>
    </row>
    <row r="181">
      <c r="A181" t="s" s="49">
        <v>13</v>
      </c>
      <c r="B181" t="n" s="50">
        <v>1.0</v>
      </c>
    </row>
    <row r="182">
      <c r="A182" t="s" s="49">
        <v>14</v>
      </c>
      <c r="B182" t="n" s="50">
        <v>3.0</v>
      </c>
      <c r="C182" t="s" s="49">
        <v>15</v>
      </c>
      <c r="D182" t="n" s="50">
        <v>200.0</v>
      </c>
      <c r="E182" t="s" s="49">
        <v>16</v>
      </c>
      <c r="F182" t="n" s="53">
        <v>200.0</v>
      </c>
    </row>
    <row r="183">
      <c r="A183" t="s" s="49">
        <v>17</v>
      </c>
      <c r="B183" t="n" s="50">
        <v>0.0</v>
      </c>
      <c r="C183" t="s" s="49">
        <v>18</v>
      </c>
      <c r="D183" t="n" s="50">
        <v>1.0E9</v>
      </c>
      <c r="E183" t="s" s="49">
        <v>19</v>
      </c>
      <c r="F183" t="n" s="53">
        <v>143.23033142089844</v>
      </c>
    </row>
    <row r="184"/>
    <row r="185">
      <c r="A185" t="s">
        <v>20</v>
      </c>
      <c r="B185" t="s">
        <v>21</v>
      </c>
      <c r="C185" t="s">
        <v>22</v>
      </c>
      <c r="D185" t="s">
        <v>23</v>
      </c>
      <c r="E185" t="s">
        <v>24</v>
      </c>
      <c r="F185" t="s">
        <v>25</v>
      </c>
    </row>
    <row r="186">
      <c r="A186" t="n">
        <v>-1.0</v>
      </c>
      <c r="B186" t="n">
        <v>0.0</v>
      </c>
      <c r="C186" t="n">
        <v>0.0</v>
      </c>
      <c r="D186" t="n">
        <v>360.0</v>
      </c>
      <c r="E186" t="n">
        <v>0.0</v>
      </c>
      <c r="F186" t="n">
        <v>0.0</v>
      </c>
    </row>
    <row r="187">
      <c r="A187" t="n">
        <v>28.0</v>
      </c>
      <c r="B187" t="n">
        <v>16.0</v>
      </c>
      <c r="C187" t="n">
        <v>6.324555397033691</v>
      </c>
      <c r="D187" t="n">
        <v>57.39590372163957</v>
      </c>
      <c r="E187" t="n">
        <v>6.324555397033691</v>
      </c>
      <c r="F187" t="n">
        <v>1.0</v>
      </c>
    </row>
    <row r="188">
      <c r="A188" t="n">
        <v>27.0</v>
      </c>
      <c r="B188" t="n">
        <v>16.0</v>
      </c>
      <c r="C188" t="n">
        <v>5.0</v>
      </c>
      <c r="D188" t="n">
        <v>139.7088209493889</v>
      </c>
      <c r="E188" t="n">
        <v>6.7082037925720215</v>
      </c>
      <c r="F188" t="n">
        <v>1.0</v>
      </c>
    </row>
    <row r="189">
      <c r="A189" t="n">
        <v>52.0</v>
      </c>
      <c r="B189" t="n">
        <v>9.0</v>
      </c>
      <c r="C189" t="n">
        <v>11.313708305358887</v>
      </c>
      <c r="D189" t="n">
        <v>37.44804709459123</v>
      </c>
      <c r="E189" t="n">
        <v>8.5440034866333</v>
      </c>
      <c r="F189" t="n">
        <v>1.0</v>
      </c>
    </row>
    <row r="190">
      <c r="A190" t="n">
        <v>83.0</v>
      </c>
      <c r="B190" t="n">
        <v>11.0</v>
      </c>
      <c r="C190" t="n">
        <v>21.095022201538086</v>
      </c>
      <c r="D190" t="n">
        <v>57.39590372163957</v>
      </c>
      <c r="E190" t="n">
        <v>14.317821502685547</v>
      </c>
      <c r="F190" t="n">
        <v>1.0</v>
      </c>
    </row>
    <row r="191">
      <c r="A191" t="n">
        <v>45.0</v>
      </c>
      <c r="B191" t="n">
        <v>16.0</v>
      </c>
      <c r="C191" t="n">
        <v>29.154760360717773</v>
      </c>
      <c r="D191" t="n">
        <v>168.67007606058345</v>
      </c>
      <c r="E191" t="n">
        <v>8.062257766723633</v>
      </c>
      <c r="F191" t="n">
        <v>1.0</v>
      </c>
    </row>
    <row r="192">
      <c r="A192" t="n">
        <v>84.0</v>
      </c>
      <c r="B192" t="n">
        <v>7.0</v>
      </c>
      <c r="C192" t="n">
        <v>24.331050872802734</v>
      </c>
      <c r="D192" t="n">
        <v>81.04341483150728</v>
      </c>
      <c r="E192" t="n">
        <v>8.602325439453125</v>
      </c>
      <c r="F192" t="n">
        <v>1.0</v>
      </c>
    </row>
    <row r="193">
      <c r="A193" t="n">
        <v>61.0</v>
      </c>
      <c r="B193" t="n">
        <v>13.0</v>
      </c>
      <c r="C193" t="n">
        <v>25.495098114013672</v>
      </c>
      <c r="D193" t="n">
        <v>27.37565599384692</v>
      </c>
      <c r="E193" t="n">
        <v>7.071067810058594</v>
      </c>
      <c r="F193" t="n">
        <v>1.0</v>
      </c>
    </row>
    <row r="194">
      <c r="A194" t="n">
        <v>16.0</v>
      </c>
      <c r="B194" t="n">
        <v>19.0</v>
      </c>
      <c r="C194" t="n">
        <v>29.154760360717773</v>
      </c>
      <c r="D194" t="n">
        <v>195.48662168604028</v>
      </c>
      <c r="E194" t="n">
        <v>4.4721360206604</v>
      </c>
      <c r="F194" t="n">
        <v>1.0</v>
      </c>
    </row>
    <row r="195">
      <c r="A195" t="n">
        <v>86.0</v>
      </c>
      <c r="B195" t="n">
        <v>35.0</v>
      </c>
      <c r="C195" t="n">
        <v>35.35533905029297</v>
      </c>
      <c r="D195" t="n">
        <v>46.57443411850181</v>
      </c>
      <c r="E195" t="n">
        <v>6.324555397033691</v>
      </c>
      <c r="F195" t="n">
        <v>1.0</v>
      </c>
    </row>
    <row r="196">
      <c r="A196" t="n">
        <v>91.0</v>
      </c>
      <c r="B196" t="n">
        <v>1.0</v>
      </c>
      <c r="C196" t="n">
        <v>25.612497329711914</v>
      </c>
      <c r="D196" t="n">
        <v>152.24262984841022</v>
      </c>
      <c r="E196" t="n">
        <v>11.045360565185547</v>
      </c>
      <c r="F196" t="n">
        <v>1.0</v>
      </c>
    </row>
    <row r="197">
      <c r="A197" t="n">
        <v>43.0</v>
      </c>
      <c r="B197" t="n">
        <v>7.0</v>
      </c>
      <c r="C197" t="n">
        <v>34.1760139465332</v>
      </c>
      <c r="D197" t="n">
        <v>131.39240882249618</v>
      </c>
      <c r="E197" t="n">
        <v>17.8885440826416</v>
      </c>
      <c r="F197" t="n">
        <v>1.0</v>
      </c>
    </row>
    <row r="198">
      <c r="A198" t="n">
        <v>42.0</v>
      </c>
      <c r="B198" t="n">
        <v>5.0</v>
      </c>
      <c r="C198" t="n">
        <v>25.495098114013672</v>
      </c>
      <c r="D198" t="n">
        <v>67.73411620834753</v>
      </c>
      <c r="E198" t="n">
        <v>9.05538558959961</v>
      </c>
      <c r="F198" t="n">
        <v>1.0</v>
      </c>
    </row>
    <row r="199">
      <c r="A199" t="n">
        <v>100.0</v>
      </c>
      <c r="B199" t="n">
        <v>17.0</v>
      </c>
      <c r="C199" t="n">
        <v>24.041629791259766</v>
      </c>
      <c r="D199" t="n">
        <v>46.57443411850181</v>
      </c>
      <c r="E199" t="n">
        <v>8.485280990600586</v>
      </c>
      <c r="F199" t="n">
        <v>1.0</v>
      </c>
    </row>
    <row r="200">
      <c r="A200" t="n">
        <v>37.0</v>
      </c>
      <c r="B200" t="n">
        <v>8.0</v>
      </c>
      <c r="C200" t="n">
        <v>21.21320343017578</v>
      </c>
      <c r="D200" t="n">
        <v>195.48662168604028</v>
      </c>
      <c r="E200" t="n">
        <v>2.8284270763397217</v>
      </c>
      <c r="F200" t="n">
        <v>1.0</v>
      </c>
    </row>
    <row r="201">
      <c r="A201" t="n">
        <v>99.0</v>
      </c>
      <c r="B201" t="n">
        <v>9.0</v>
      </c>
      <c r="C201" t="n">
        <v>17.492855072021484</v>
      </c>
      <c r="D201" t="n">
        <v>195.81067750691886</v>
      </c>
      <c r="E201" t="n">
        <v>6.0</v>
      </c>
      <c r="F201" t="n">
        <v>1.0</v>
      </c>
    </row>
    <row r="202">
      <c r="A202" t="n">
        <v>96.0</v>
      </c>
      <c r="B202" t="n">
        <v>11.0</v>
      </c>
      <c r="C202" t="n">
        <v>15.264337539672852</v>
      </c>
      <c r="D202" t="n">
        <v>161.13905963048757</v>
      </c>
      <c r="E202" t="n">
        <v>2.2360680103302</v>
      </c>
      <c r="F202" t="n">
        <v>1.0</v>
      </c>
    </row>
    <row r="203">
      <c r="A203" t="n">
        <v>-1.0</v>
      </c>
      <c r="B203" t="n">
        <v>0.0</v>
      </c>
      <c r="C203" t="n">
        <v>0.0</v>
      </c>
      <c r="D203" t="n">
        <v>360.0</v>
      </c>
      <c r="E203" t="n">
        <v>15.264337539672852</v>
      </c>
      <c r="F203" t="n">
        <v>0.0</v>
      </c>
    </row>
    <row r="204">
      <c r="A204" t="s" s="49">
        <v>27</v>
      </c>
      <c r="B204" s="53" t="n">
        <f>SUM(B186:B203)</f>
        <v>200.0</v>
      </c>
      <c r="E204" s="53" t="n">
        <f>SUM(E186:E203)</f>
        <v>143.23033046722412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11328125" collapsed="true"/>
    <col min="2" max="2" bestFit="true" customWidth="true" width="85.0664062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6.41796875" collapsed="true"/>
  </cols>
  <sheetData>
    <row r="1">
      <c r="A1" t="s" s="58">
        <v>0</v>
      </c>
      <c r="B1" t="s">
        <v>37</v>
      </c>
    </row>
    <row r="2">
      <c r="A2" t="s" s="57">
        <v>2</v>
      </c>
      <c r="B2" t="s">
        <v>30</v>
      </c>
    </row>
    <row r="3">
      <c r="A3" t="s" s="57">
        <v>4</v>
      </c>
      <c r="B3" t="s">
        <v>31</v>
      </c>
    </row>
    <row r="4">
      <c r="A4" t="s" s="57">
        <v>6</v>
      </c>
      <c r="B4" t="n">
        <v>1.0</v>
      </c>
    </row>
    <row r="5">
      <c r="A5" t="s" s="57">
        <v>7</v>
      </c>
      <c r="B5" t="n">
        <v>2680.65234375</v>
      </c>
    </row>
    <row r="6">
      <c r="A6" t="s" s="57">
        <v>8</v>
      </c>
      <c r="B6" t="n">
        <v>3938.0</v>
      </c>
    </row>
    <row r="7">
      <c r="A7" t="s" s="57">
        <v>9</v>
      </c>
      <c r="B7" t="n">
        <v>0.0</v>
      </c>
    </row>
    <row r="8"/>
    <row r="9"/>
    <row r="10"/>
    <row r="11"/>
    <row r="12">
      <c r="A12" t="s" s="55">
        <v>10</v>
      </c>
      <c r="B12" t="n" s="56">
        <v>0.0</v>
      </c>
      <c r="C12" t="s" s="55">
        <v>11</v>
      </c>
      <c r="D12" t="n" s="56">
        <v>35.0</v>
      </c>
      <c r="E12" t="s" s="55">
        <v>12</v>
      </c>
      <c r="F12" t="n" s="56">
        <v>35.0</v>
      </c>
    </row>
    <row r="13">
      <c r="A13" t="s" s="55">
        <v>13</v>
      </c>
      <c r="B13" t="n" s="56">
        <v>0.0</v>
      </c>
    </row>
    <row r="14">
      <c r="A14" t="s" s="55">
        <v>14</v>
      </c>
      <c r="B14" t="n" s="56">
        <v>0.0</v>
      </c>
      <c r="C14" t="s" s="55">
        <v>15</v>
      </c>
      <c r="D14" t="n" s="56">
        <v>200.0</v>
      </c>
      <c r="E14" t="s" s="55">
        <v>16</v>
      </c>
      <c r="F14" t="n" s="59">
        <v>200.0</v>
      </c>
    </row>
    <row r="15">
      <c r="A15" t="s" s="55">
        <v>17</v>
      </c>
      <c r="B15" t="n" s="56">
        <v>0.0</v>
      </c>
      <c r="C15" t="s" s="55">
        <v>18</v>
      </c>
      <c r="D15" t="n" s="56">
        <v>1.0E9</v>
      </c>
      <c r="E15" t="s" s="55">
        <v>19</v>
      </c>
      <c r="F15" t="n" s="59">
        <v>101.91183471679688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58.0</v>
      </c>
      <c r="B19" t="n">
        <v>18.0</v>
      </c>
      <c r="C19" t="n">
        <v>9.05538558959961</v>
      </c>
      <c r="D19" t="n">
        <v>195.81067750691886</v>
      </c>
      <c r="E19" t="n">
        <v>9.05538558959961</v>
      </c>
      <c r="F19" t="n">
        <v>2.0</v>
      </c>
    </row>
    <row r="20">
      <c r="A20" t="n">
        <v>94.0</v>
      </c>
      <c r="B20" t="n">
        <v>27.0</v>
      </c>
      <c r="C20" t="n">
        <v>12.041594505310059</v>
      </c>
      <c r="D20" t="n">
        <v>161.13905963048757</v>
      </c>
      <c r="E20" t="n">
        <v>10.049875259399414</v>
      </c>
      <c r="F20" t="n">
        <v>5.0</v>
      </c>
    </row>
    <row r="21">
      <c r="A21" t="n">
        <v>87.0</v>
      </c>
      <c r="B21" t="n">
        <v>26.0</v>
      </c>
      <c r="C21" t="n">
        <v>18.384777069091797</v>
      </c>
      <c r="D21" t="n">
        <v>46.57443411850181</v>
      </c>
      <c r="E21" t="n">
        <v>9.219544410705566</v>
      </c>
      <c r="F21" t="n">
        <v>5.0</v>
      </c>
    </row>
    <row r="22">
      <c r="A22" t="n">
        <v>59.0</v>
      </c>
      <c r="B22" t="n">
        <v>28.0</v>
      </c>
      <c r="C22" t="n">
        <v>17.804492950439453</v>
      </c>
      <c r="D22" t="n">
        <v>27.37565599384692</v>
      </c>
      <c r="E22" t="n">
        <v>9.219544410705566</v>
      </c>
      <c r="F22" t="n">
        <v>5.0</v>
      </c>
    </row>
    <row r="23">
      <c r="A23" t="n">
        <v>85.0</v>
      </c>
      <c r="B23" t="n">
        <v>41.0</v>
      </c>
      <c r="C23" t="n">
        <v>23.021728515625</v>
      </c>
      <c r="D23" t="n">
        <v>132.16777499253695</v>
      </c>
      <c r="E23" t="n">
        <v>5.385164737701416</v>
      </c>
      <c r="F23" t="n">
        <v>5.0</v>
      </c>
    </row>
    <row r="24">
      <c r="A24" t="n">
        <v>5.0</v>
      </c>
      <c r="B24" t="n">
        <v>26.0</v>
      </c>
      <c r="C24" t="n">
        <v>20.615528106689453</v>
      </c>
      <c r="D24" t="n">
        <v>9.216325550499107</v>
      </c>
      <c r="E24" t="n">
        <v>8.062257766723633</v>
      </c>
      <c r="F24" t="n">
        <v>5.0</v>
      </c>
    </row>
    <row r="25">
      <c r="A25" t="n">
        <v>84.0</v>
      </c>
      <c r="B25" t="n">
        <v>7.0</v>
      </c>
      <c r="C25" t="n">
        <v>24.331050872802734</v>
      </c>
      <c r="D25" t="n">
        <v>81.04341483150728</v>
      </c>
      <c r="E25" t="n">
        <v>4.123105525970459</v>
      </c>
      <c r="F25" t="n">
        <v>1.0</v>
      </c>
    </row>
    <row r="26">
      <c r="A26" t="n">
        <v>17.0</v>
      </c>
      <c r="B26" t="n">
        <v>2.0</v>
      </c>
      <c r="C26" t="n">
        <v>30.4138126373291</v>
      </c>
      <c r="D26" t="n">
        <v>9.216325550499107</v>
      </c>
      <c r="E26" t="n">
        <v>6.082762718200684</v>
      </c>
      <c r="F26" t="n">
        <v>1.0</v>
      </c>
    </row>
    <row r="27">
      <c r="A27" t="n">
        <v>45.0</v>
      </c>
      <c r="B27" t="n">
        <v>16.0</v>
      </c>
      <c r="C27" t="n">
        <v>29.154760360717773</v>
      </c>
      <c r="D27" t="n">
        <v>168.67007606058345</v>
      </c>
      <c r="E27" t="n">
        <v>8.062257766723633</v>
      </c>
      <c r="F27" t="n">
        <v>2.0</v>
      </c>
    </row>
    <row r="28">
      <c r="A28" t="n">
        <v>8.0</v>
      </c>
      <c r="B28" t="n">
        <v>9.0</v>
      </c>
      <c r="C28" t="n">
        <v>26.248809814453125</v>
      </c>
      <c r="D28" t="n">
        <v>37.44804709459123</v>
      </c>
      <c r="E28" t="n">
        <v>6.4031243324279785</v>
      </c>
      <c r="F28" t="n">
        <v>1.0</v>
      </c>
    </row>
    <row r="29">
      <c r="A29" t="n">
        <v>-1.0</v>
      </c>
      <c r="B29" t="n">
        <v>0.0</v>
      </c>
      <c r="C29" t="n">
        <v>0.0</v>
      </c>
      <c r="D29" t="n">
        <v>360.0</v>
      </c>
      <c r="E29" t="n">
        <v>26.248809814453125</v>
      </c>
      <c r="F29" t="n">
        <v>0.0</v>
      </c>
    </row>
    <row r="30">
      <c r="A30" t="s" s="55">
        <v>27</v>
      </c>
      <c r="B30" s="59" t="n">
        <f>SUM(B18:B29)</f>
        <v>200.0</v>
      </c>
      <c r="E30" s="59" t="n">
        <f>SUM(E18:E29)</f>
        <v>101.91183233261108</v>
      </c>
    </row>
    <row r="31"/>
    <row r="32"/>
    <row r="33"/>
    <row r="34">
      <c r="A34" t="s" s="55">
        <v>10</v>
      </c>
      <c r="B34" t="n" s="56">
        <v>0.0</v>
      </c>
      <c r="C34" t="s" s="55">
        <v>11</v>
      </c>
      <c r="D34" t="n" s="56">
        <v>35.0</v>
      </c>
      <c r="E34" t="s" s="55">
        <v>12</v>
      </c>
      <c r="F34" t="n" s="56">
        <v>35.0</v>
      </c>
    </row>
    <row r="35">
      <c r="A35" t="s" s="55">
        <v>13</v>
      </c>
      <c r="B35" t="n" s="56">
        <v>1.0</v>
      </c>
    </row>
    <row r="36">
      <c r="A36" t="s" s="55">
        <v>14</v>
      </c>
      <c r="B36" t="n" s="56">
        <v>0.0</v>
      </c>
      <c r="C36" t="s" s="55">
        <v>15</v>
      </c>
      <c r="D36" t="n" s="56">
        <v>200.0</v>
      </c>
      <c r="E36" t="s" s="55">
        <v>16</v>
      </c>
      <c r="F36" t="n" s="59">
        <v>200.0</v>
      </c>
    </row>
    <row r="37">
      <c r="A37" t="s" s="55">
        <v>17</v>
      </c>
      <c r="B37" t="n" s="56">
        <v>0.0</v>
      </c>
      <c r="C37" t="s" s="55">
        <v>18</v>
      </c>
      <c r="D37" t="n" s="56">
        <v>1.0E9</v>
      </c>
      <c r="E37" t="s" s="55">
        <v>19</v>
      </c>
      <c r="F37" t="n" s="59">
        <v>69.13395690917969</v>
      </c>
    </row>
    <row r="38"/>
    <row r="39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25</v>
      </c>
    </row>
    <row r="40">
      <c r="A40" t="n">
        <v>-1.0</v>
      </c>
      <c r="B40" t="n">
        <v>0.0</v>
      </c>
      <c r="C40" t="n">
        <v>0.0</v>
      </c>
      <c r="D40" t="n">
        <v>360.0</v>
      </c>
      <c r="E40" t="n">
        <v>0.0</v>
      </c>
      <c r="F40" t="n">
        <v>0.0</v>
      </c>
    </row>
    <row r="41">
      <c r="A41" t="n">
        <v>94.0</v>
      </c>
      <c r="B41" t="n">
        <v>27.0</v>
      </c>
      <c r="C41" t="n">
        <v>12.041594505310059</v>
      </c>
      <c r="D41" t="n">
        <v>161.13905963048757</v>
      </c>
      <c r="E41" t="n">
        <v>12.041594505310059</v>
      </c>
      <c r="F41" t="n">
        <v>5.0</v>
      </c>
    </row>
    <row r="42">
      <c r="A42" t="n">
        <v>95.0</v>
      </c>
      <c r="B42" t="n">
        <v>20.0</v>
      </c>
      <c r="C42" t="n">
        <v>14.866068840026855</v>
      </c>
      <c r="D42" t="n">
        <v>27.37565599384692</v>
      </c>
      <c r="E42" t="n">
        <v>3.1622776985168457</v>
      </c>
      <c r="F42" t="n">
        <v>2.0</v>
      </c>
    </row>
    <row r="43">
      <c r="A43" t="n">
        <v>87.0</v>
      </c>
      <c r="B43" t="n">
        <v>26.0</v>
      </c>
      <c r="C43" t="n">
        <v>18.384777069091797</v>
      </c>
      <c r="D43" t="n">
        <v>46.57443411850181</v>
      </c>
      <c r="E43" t="n">
        <v>6.7082037925720215</v>
      </c>
      <c r="F43" t="n">
        <v>5.0</v>
      </c>
    </row>
    <row r="44">
      <c r="A44" t="n">
        <v>59.0</v>
      </c>
      <c r="B44" t="n">
        <v>28.0</v>
      </c>
      <c r="C44" t="n">
        <v>17.804492950439453</v>
      </c>
      <c r="D44" t="n">
        <v>27.37565599384692</v>
      </c>
      <c r="E44" t="n">
        <v>9.219544410705566</v>
      </c>
      <c r="F44" t="n">
        <v>5.0</v>
      </c>
    </row>
    <row r="45">
      <c r="A45" t="n">
        <v>93.0</v>
      </c>
      <c r="B45" t="n">
        <v>22.0</v>
      </c>
      <c r="C45" t="n">
        <v>20.248456954956055</v>
      </c>
      <c r="D45" t="n">
        <v>27.37565599384692</v>
      </c>
      <c r="E45" t="n">
        <v>3.0</v>
      </c>
      <c r="F45" t="n">
        <v>2.0</v>
      </c>
    </row>
    <row r="46">
      <c r="A46" t="n">
        <v>98.0</v>
      </c>
      <c r="B46" t="n">
        <v>10.0</v>
      </c>
      <c r="C46" t="n">
        <v>21.260292053222656</v>
      </c>
      <c r="D46" t="n">
        <v>145.45531128717593</v>
      </c>
      <c r="E46" t="n">
        <v>3.1622776985168457</v>
      </c>
      <c r="F46" t="n">
        <v>1.0</v>
      </c>
    </row>
    <row r="47">
      <c r="A47" t="n">
        <v>85.0</v>
      </c>
      <c r="B47" t="n">
        <v>41.0</v>
      </c>
      <c r="C47" t="n">
        <v>23.021728515625</v>
      </c>
      <c r="D47" t="n">
        <v>132.16777499253695</v>
      </c>
      <c r="E47" t="n">
        <v>3.1622776985168457</v>
      </c>
      <c r="F47" t="n">
        <v>5.0</v>
      </c>
    </row>
    <row r="48">
      <c r="A48" t="n">
        <v>5.0</v>
      </c>
      <c r="B48" t="n">
        <v>26.0</v>
      </c>
      <c r="C48" t="n">
        <v>20.615528106689453</v>
      </c>
      <c r="D48" t="n">
        <v>9.216325550499107</v>
      </c>
      <c r="E48" t="n">
        <v>8.062257766723633</v>
      </c>
      <c r="F48" t="n">
        <v>5.0</v>
      </c>
    </row>
    <row r="49">
      <c r="A49" t="n">
        <v>-1.0</v>
      </c>
      <c r="B49" t="n">
        <v>0.0</v>
      </c>
      <c r="C49" t="n">
        <v>0.0</v>
      </c>
      <c r="D49" t="n">
        <v>360.0</v>
      </c>
      <c r="E49" t="n">
        <v>20.615528106689453</v>
      </c>
      <c r="F49" t="n">
        <v>0.0</v>
      </c>
    </row>
    <row r="50">
      <c r="A50" t="s" s="55">
        <v>27</v>
      </c>
      <c r="B50" s="59" t="n">
        <f>SUM(B40:B49)</f>
        <v>200.0</v>
      </c>
      <c r="E50" s="59" t="n">
        <f>SUM(E40:E49)</f>
        <v>69.13396167755127</v>
      </c>
    </row>
    <row r="51"/>
    <row r="52"/>
    <row r="53"/>
    <row r="54">
      <c r="A54" t="s" s="55">
        <v>10</v>
      </c>
      <c r="B54" t="n" s="56">
        <v>0.0</v>
      </c>
      <c r="C54" t="s" s="55">
        <v>11</v>
      </c>
      <c r="D54" t="n" s="56">
        <v>35.0</v>
      </c>
      <c r="E54" t="s" s="55">
        <v>12</v>
      </c>
      <c r="F54" t="n" s="56">
        <v>35.0</v>
      </c>
    </row>
    <row r="55">
      <c r="A55" t="s" s="55">
        <v>13</v>
      </c>
      <c r="B55" t="n" s="56">
        <v>2.0</v>
      </c>
    </row>
    <row r="56">
      <c r="A56" t="s" s="55">
        <v>14</v>
      </c>
      <c r="B56" t="n" s="56">
        <v>0.0</v>
      </c>
      <c r="C56" t="s" s="55">
        <v>15</v>
      </c>
      <c r="D56" t="n" s="56">
        <v>200.0</v>
      </c>
      <c r="E56" t="s" s="55">
        <v>16</v>
      </c>
      <c r="F56" t="n" s="59">
        <v>200.0</v>
      </c>
    </row>
    <row r="57">
      <c r="A57" t="s" s="55">
        <v>17</v>
      </c>
      <c r="B57" t="n" s="56">
        <v>0.0</v>
      </c>
      <c r="C57" t="s" s="55">
        <v>18</v>
      </c>
      <c r="D57" t="n" s="56">
        <v>1.0E9</v>
      </c>
      <c r="E57" t="s" s="55">
        <v>19</v>
      </c>
      <c r="F57" t="n" s="59">
        <v>93.92903137207031</v>
      </c>
    </row>
    <row r="58"/>
    <row r="59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25</v>
      </c>
    </row>
    <row r="60">
      <c r="A60" t="n">
        <v>-1.0</v>
      </c>
      <c r="B60" t="n">
        <v>0.0</v>
      </c>
      <c r="C60" t="n">
        <v>0.0</v>
      </c>
      <c r="D60" t="n">
        <v>360.0</v>
      </c>
      <c r="E60" t="n">
        <v>0.0</v>
      </c>
      <c r="F60" t="n">
        <v>0.0</v>
      </c>
    </row>
    <row r="61">
      <c r="A61" t="n">
        <v>21.0</v>
      </c>
      <c r="B61" t="n">
        <v>11.0</v>
      </c>
      <c r="C61" t="n">
        <v>18.027755737304688</v>
      </c>
      <c r="D61" t="n">
        <v>195.48662168604028</v>
      </c>
      <c r="E61" t="n">
        <v>18.027755737304688</v>
      </c>
      <c r="F61" t="n">
        <v>2.0</v>
      </c>
    </row>
    <row r="62">
      <c r="A62" t="n">
        <v>58.0</v>
      </c>
      <c r="B62" t="n">
        <v>18.0</v>
      </c>
      <c r="C62" t="n">
        <v>9.05538558959961</v>
      </c>
      <c r="D62" t="n">
        <v>195.81067750691886</v>
      </c>
      <c r="E62" t="n">
        <v>10.816654205322266</v>
      </c>
      <c r="F62" t="n">
        <v>2.0</v>
      </c>
    </row>
    <row r="63">
      <c r="A63" t="n">
        <v>94.0</v>
      </c>
      <c r="B63" t="n">
        <v>27.0</v>
      </c>
      <c r="C63" t="n">
        <v>12.041594505310059</v>
      </c>
      <c r="D63" t="n">
        <v>161.13905963048757</v>
      </c>
      <c r="E63" t="n">
        <v>10.049875259399414</v>
      </c>
      <c r="F63" t="n">
        <v>5.0</v>
      </c>
    </row>
    <row r="64">
      <c r="A64" t="n">
        <v>13.0</v>
      </c>
      <c r="B64" t="n">
        <v>23.0</v>
      </c>
      <c r="C64" t="n">
        <v>11.180339813232422</v>
      </c>
      <c r="D64" t="n">
        <v>113.68238482549964</v>
      </c>
      <c r="E64" t="n">
        <v>4.4721360206604</v>
      </c>
      <c r="F64" t="n">
        <v>2.0</v>
      </c>
    </row>
    <row r="65">
      <c r="A65" t="n">
        <v>87.0</v>
      </c>
      <c r="B65" t="n">
        <v>26.0</v>
      </c>
      <c r="C65" t="n">
        <v>18.384777069091797</v>
      </c>
      <c r="D65" t="n">
        <v>46.57443411850181</v>
      </c>
      <c r="E65" t="n">
        <v>7.280109882354736</v>
      </c>
      <c r="F65" t="n">
        <v>5.0</v>
      </c>
    </row>
    <row r="66">
      <c r="A66" t="n">
        <v>59.0</v>
      </c>
      <c r="B66" t="n">
        <v>28.0</v>
      </c>
      <c r="C66" t="n">
        <v>17.804492950439453</v>
      </c>
      <c r="D66" t="n">
        <v>27.37565599384692</v>
      </c>
      <c r="E66" t="n">
        <v>9.219544410705566</v>
      </c>
      <c r="F66" t="n">
        <v>5.0</v>
      </c>
    </row>
    <row r="67">
      <c r="A67" t="n">
        <v>85.0</v>
      </c>
      <c r="B67" t="n">
        <v>41.0</v>
      </c>
      <c r="C67" t="n">
        <v>23.021728515625</v>
      </c>
      <c r="D67" t="n">
        <v>132.16777499253695</v>
      </c>
      <c r="E67" t="n">
        <v>5.385164737701416</v>
      </c>
      <c r="F67" t="n">
        <v>5.0</v>
      </c>
    </row>
    <row r="68">
      <c r="A68" t="n">
        <v>5.0</v>
      </c>
      <c r="B68" t="n">
        <v>26.0</v>
      </c>
      <c r="C68" t="n">
        <v>20.615528106689453</v>
      </c>
      <c r="D68" t="n">
        <v>9.216325550499107</v>
      </c>
      <c r="E68" t="n">
        <v>8.062257766723633</v>
      </c>
      <c r="F68" t="n">
        <v>5.0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20.615528106689453</v>
      </c>
      <c r="F69" t="n">
        <v>0.0</v>
      </c>
    </row>
    <row r="70">
      <c r="A70" t="s" s="55">
        <v>27</v>
      </c>
      <c r="B70" s="59" t="n">
        <f>SUM(B60:B69)</f>
        <v>200.0</v>
      </c>
      <c r="E70" s="59" t="n">
        <f>SUM(E60:E69)</f>
        <v>93.92902612686157</v>
      </c>
    </row>
    <row r="71"/>
    <row r="72"/>
    <row r="73"/>
    <row r="74">
      <c r="A74" t="s" s="55">
        <v>10</v>
      </c>
      <c r="B74" t="n" s="56">
        <v>0.0</v>
      </c>
      <c r="C74" t="s" s="55">
        <v>11</v>
      </c>
      <c r="D74" t="n" s="56">
        <v>35.0</v>
      </c>
      <c r="E74" t="s" s="55">
        <v>12</v>
      </c>
      <c r="F74" t="n" s="56">
        <v>35.0</v>
      </c>
    </row>
    <row r="75">
      <c r="A75" t="s" s="55">
        <v>13</v>
      </c>
      <c r="B75" t="n" s="56">
        <v>3.0</v>
      </c>
    </row>
    <row r="76">
      <c r="A76" t="s" s="55">
        <v>14</v>
      </c>
      <c r="B76" t="n" s="56">
        <v>0.0</v>
      </c>
      <c r="C76" t="s" s="55">
        <v>15</v>
      </c>
      <c r="D76" t="n" s="56">
        <v>200.0</v>
      </c>
      <c r="E76" t="s" s="55">
        <v>16</v>
      </c>
      <c r="F76" t="n" s="59">
        <v>200.0</v>
      </c>
    </row>
    <row r="77">
      <c r="A77" t="s" s="55">
        <v>17</v>
      </c>
      <c r="B77" t="n" s="56">
        <v>0.0</v>
      </c>
      <c r="C77" t="s" s="55">
        <v>18</v>
      </c>
      <c r="D77" t="n" s="56">
        <v>1.0E9</v>
      </c>
      <c r="E77" t="s" s="55">
        <v>19</v>
      </c>
      <c r="F77" t="n" s="59">
        <v>92.45633697509766</v>
      </c>
    </row>
    <row r="78"/>
    <row r="79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25</v>
      </c>
    </row>
    <row r="80">
      <c r="A80" t="n">
        <v>-1.0</v>
      </c>
      <c r="B80" t="n">
        <v>0.0</v>
      </c>
      <c r="C80" t="n">
        <v>0.0</v>
      </c>
      <c r="D80" t="n">
        <v>360.0</v>
      </c>
      <c r="E80" t="n">
        <v>0.0</v>
      </c>
      <c r="F80" t="n">
        <v>0.0</v>
      </c>
    </row>
    <row r="81">
      <c r="A81" t="n">
        <v>94.0</v>
      </c>
      <c r="B81" t="n">
        <v>27.0</v>
      </c>
      <c r="C81" t="n">
        <v>12.041594505310059</v>
      </c>
      <c r="D81" t="n">
        <v>161.13905963048757</v>
      </c>
      <c r="E81" t="n">
        <v>12.041594505310059</v>
      </c>
      <c r="F81" t="n">
        <v>5.0</v>
      </c>
    </row>
    <row r="82">
      <c r="A82" t="n">
        <v>95.0</v>
      </c>
      <c r="B82" t="n">
        <v>20.0</v>
      </c>
      <c r="C82" t="n">
        <v>14.866068840026855</v>
      </c>
      <c r="D82" t="n">
        <v>27.37565599384692</v>
      </c>
      <c r="E82" t="n">
        <v>3.1622776985168457</v>
      </c>
      <c r="F82" t="n">
        <v>2.0</v>
      </c>
    </row>
    <row r="83">
      <c r="A83" t="n">
        <v>87.0</v>
      </c>
      <c r="B83" t="n">
        <v>26.0</v>
      </c>
      <c r="C83" t="n">
        <v>18.384777069091797</v>
      </c>
      <c r="D83" t="n">
        <v>46.57443411850181</v>
      </c>
      <c r="E83" t="n">
        <v>6.7082037925720215</v>
      </c>
      <c r="F83" t="n">
        <v>5.0</v>
      </c>
    </row>
    <row r="84">
      <c r="A84" t="n">
        <v>59.0</v>
      </c>
      <c r="B84" t="n">
        <v>28.0</v>
      </c>
      <c r="C84" t="n">
        <v>17.804492950439453</v>
      </c>
      <c r="D84" t="n">
        <v>27.37565599384692</v>
      </c>
      <c r="E84" t="n">
        <v>9.219544410705566</v>
      </c>
      <c r="F84" t="n">
        <v>5.0</v>
      </c>
    </row>
    <row r="85">
      <c r="A85" t="n">
        <v>93.0</v>
      </c>
      <c r="B85" t="n">
        <v>22.0</v>
      </c>
      <c r="C85" t="n">
        <v>20.248456954956055</v>
      </c>
      <c r="D85" t="n">
        <v>27.37565599384692</v>
      </c>
      <c r="E85" t="n">
        <v>3.0</v>
      </c>
      <c r="F85" t="n">
        <v>2.0</v>
      </c>
    </row>
    <row r="86">
      <c r="A86" t="n">
        <v>85.0</v>
      </c>
      <c r="B86" t="n">
        <v>41.0</v>
      </c>
      <c r="C86" t="n">
        <v>23.021728515625</v>
      </c>
      <c r="D86" t="n">
        <v>132.16777499253695</v>
      </c>
      <c r="E86" t="n">
        <v>2.8284270763397217</v>
      </c>
      <c r="F86" t="n">
        <v>5.0</v>
      </c>
    </row>
    <row r="87">
      <c r="A87" t="n">
        <v>5.0</v>
      </c>
      <c r="B87" t="n">
        <v>26.0</v>
      </c>
      <c r="C87" t="n">
        <v>20.615528106689453</v>
      </c>
      <c r="D87" t="n">
        <v>9.216325550499107</v>
      </c>
      <c r="E87" t="n">
        <v>8.062257766723633</v>
      </c>
      <c r="F87" t="n">
        <v>5.0</v>
      </c>
    </row>
    <row r="88">
      <c r="A88" t="n">
        <v>1.0</v>
      </c>
      <c r="B88" t="n">
        <v>10.0</v>
      </c>
      <c r="C88" t="n">
        <v>15.231546401977539</v>
      </c>
      <c r="D88" t="n">
        <v>18.70441328170358</v>
      </c>
      <c r="E88" t="n">
        <v>32.202484130859375</v>
      </c>
      <c r="F88" t="n">
        <v>1.0</v>
      </c>
    </row>
    <row r="89">
      <c r="A89" t="n">
        <v>-1.0</v>
      </c>
      <c r="B89" t="n">
        <v>0.0</v>
      </c>
      <c r="C89" t="n">
        <v>0.0</v>
      </c>
      <c r="D89" t="n">
        <v>360.0</v>
      </c>
      <c r="E89" t="n">
        <v>15.231546401977539</v>
      </c>
      <c r="F89" t="n">
        <v>0.0</v>
      </c>
    </row>
    <row r="90">
      <c r="A90" t="s" s="55">
        <v>27</v>
      </c>
      <c r="B90" s="59" t="n">
        <f>SUM(B80:B89)</f>
        <v>200.0</v>
      </c>
      <c r="E90" s="59" t="n">
        <f>SUM(E80:E89)</f>
        <v>92.45633578300476</v>
      </c>
    </row>
    <row r="91"/>
    <row r="92"/>
    <row r="93"/>
    <row r="94">
      <c r="A94" t="s" s="55">
        <v>10</v>
      </c>
      <c r="B94" t="n" s="56">
        <v>0.0</v>
      </c>
      <c r="C94" t="s" s="55">
        <v>11</v>
      </c>
      <c r="D94" t="n" s="56">
        <v>35.0</v>
      </c>
      <c r="E94" t="s" s="55">
        <v>12</v>
      </c>
      <c r="F94" t="n" s="56">
        <v>35.0</v>
      </c>
    </row>
    <row r="95">
      <c r="A95" t="s" s="55">
        <v>13</v>
      </c>
      <c r="B95" t="n" s="56">
        <v>4.0</v>
      </c>
    </row>
    <row r="96">
      <c r="A96" t="s" s="55">
        <v>14</v>
      </c>
      <c r="B96" t="n" s="56">
        <v>0.0</v>
      </c>
      <c r="C96" t="s" s="55">
        <v>15</v>
      </c>
      <c r="D96" t="n" s="56">
        <v>200.0</v>
      </c>
      <c r="E96" t="s" s="55">
        <v>16</v>
      </c>
      <c r="F96" t="n" s="59">
        <v>200.0</v>
      </c>
    </row>
    <row r="97">
      <c r="A97" t="s" s="55">
        <v>17</v>
      </c>
      <c r="B97" t="n" s="56">
        <v>0.0</v>
      </c>
      <c r="C97" t="s" s="55">
        <v>18</v>
      </c>
      <c r="D97" t="n" s="56">
        <v>1.0E9</v>
      </c>
      <c r="E97" t="s" s="55">
        <v>19</v>
      </c>
      <c r="F97" t="n" s="59">
        <v>99.68449401855469</v>
      </c>
    </row>
    <row r="98"/>
    <row r="99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25</v>
      </c>
    </row>
    <row r="100">
      <c r="A100" t="n">
        <v>-1.0</v>
      </c>
      <c r="B100" t="n">
        <v>0.0</v>
      </c>
      <c r="C100" t="n">
        <v>0.0</v>
      </c>
      <c r="D100" t="n">
        <v>360.0</v>
      </c>
      <c r="E100" t="n">
        <v>0.0</v>
      </c>
      <c r="F100" t="n">
        <v>0.0</v>
      </c>
    </row>
    <row r="101">
      <c r="A101" t="n">
        <v>94.0</v>
      </c>
      <c r="B101" t="n">
        <v>27.0</v>
      </c>
      <c r="C101" t="n">
        <v>12.041594505310059</v>
      </c>
      <c r="D101" t="n">
        <v>161.13905963048757</v>
      </c>
      <c r="E101" t="n">
        <v>12.041594505310059</v>
      </c>
      <c r="F101" t="n">
        <v>5.0</v>
      </c>
    </row>
    <row r="102">
      <c r="A102" t="n">
        <v>13.0</v>
      </c>
      <c r="B102" t="n">
        <v>23.0</v>
      </c>
      <c r="C102" t="n">
        <v>11.180339813232422</v>
      </c>
      <c r="D102" t="n">
        <v>113.68238482549964</v>
      </c>
      <c r="E102" t="n">
        <v>4.4721360206604</v>
      </c>
      <c r="F102" t="n">
        <v>2.0</v>
      </c>
    </row>
    <row r="103">
      <c r="A103" t="n">
        <v>87.0</v>
      </c>
      <c r="B103" t="n">
        <v>26.0</v>
      </c>
      <c r="C103" t="n">
        <v>18.384777069091797</v>
      </c>
      <c r="D103" t="n">
        <v>46.57443411850181</v>
      </c>
      <c r="E103" t="n">
        <v>7.280109882354736</v>
      </c>
      <c r="F103" t="n">
        <v>5.0</v>
      </c>
    </row>
    <row r="104">
      <c r="A104" t="n">
        <v>59.0</v>
      </c>
      <c r="B104" t="n">
        <v>28.0</v>
      </c>
      <c r="C104" t="n">
        <v>17.804492950439453</v>
      </c>
      <c r="D104" t="n">
        <v>27.37565599384692</v>
      </c>
      <c r="E104" t="n">
        <v>9.219544410705566</v>
      </c>
      <c r="F104" t="n">
        <v>5.0</v>
      </c>
    </row>
    <row r="105">
      <c r="A105" t="n">
        <v>85.0</v>
      </c>
      <c r="B105" t="n">
        <v>41.0</v>
      </c>
      <c r="C105" t="n">
        <v>23.021728515625</v>
      </c>
      <c r="D105" t="n">
        <v>132.16777499253695</v>
      </c>
      <c r="E105" t="n">
        <v>5.385164737701416</v>
      </c>
      <c r="F105" t="n">
        <v>5.0</v>
      </c>
    </row>
    <row r="106">
      <c r="A106" t="n">
        <v>5.0</v>
      </c>
      <c r="B106" t="n">
        <v>26.0</v>
      </c>
      <c r="C106" t="n">
        <v>20.615528106689453</v>
      </c>
      <c r="D106" t="n">
        <v>9.216325550499107</v>
      </c>
      <c r="E106" t="n">
        <v>8.062257766723633</v>
      </c>
      <c r="F106" t="n">
        <v>5.0</v>
      </c>
    </row>
    <row r="107">
      <c r="A107" t="n">
        <v>27.0</v>
      </c>
      <c r="B107" t="n">
        <v>16.0</v>
      </c>
      <c r="C107" t="n">
        <v>5.0</v>
      </c>
      <c r="D107" t="n">
        <v>139.7088209493889</v>
      </c>
      <c r="E107" t="n">
        <v>22.360679626464844</v>
      </c>
      <c r="F107" t="n">
        <v>2.0</v>
      </c>
    </row>
    <row r="108">
      <c r="A108" t="n">
        <v>50.0</v>
      </c>
      <c r="B108" t="n">
        <v>13.0</v>
      </c>
      <c r="C108" t="n">
        <v>16.970561981201172</v>
      </c>
      <c r="D108" t="n">
        <v>131.44836446011556</v>
      </c>
      <c r="E108" t="n">
        <v>13.892443656921387</v>
      </c>
      <c r="F108" t="n">
        <v>2.0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16.970561981201172</v>
      </c>
      <c r="F109" t="n">
        <v>0.0</v>
      </c>
    </row>
    <row r="110">
      <c r="A110" t="s" s="55">
        <v>27</v>
      </c>
      <c r="B110" s="59" t="n">
        <f>SUM(B100:B109)</f>
        <v>200.0</v>
      </c>
      <c r="E110" s="59" t="n">
        <f>SUM(E100:E109)</f>
        <v>99.68449258804321</v>
      </c>
    </row>
    <row r="111"/>
    <row r="112"/>
    <row r="113"/>
    <row r="114">
      <c r="A114" t="s" s="55">
        <v>10</v>
      </c>
      <c r="B114" t="n" s="56">
        <v>0.0</v>
      </c>
      <c r="C114" t="s" s="55">
        <v>11</v>
      </c>
      <c r="D114" t="n" s="56">
        <v>35.0</v>
      </c>
      <c r="E114" t="s" s="55">
        <v>12</v>
      </c>
      <c r="F114" t="n" s="56">
        <v>35.0</v>
      </c>
    </row>
    <row r="115">
      <c r="A115" t="s" s="55">
        <v>13</v>
      </c>
      <c r="B115" t="n" s="56">
        <v>0.0</v>
      </c>
    </row>
    <row r="116">
      <c r="A116" t="s" s="55">
        <v>14</v>
      </c>
      <c r="B116" t="n" s="56">
        <v>1.0</v>
      </c>
      <c r="C116" t="s" s="55">
        <v>15</v>
      </c>
      <c r="D116" t="n" s="56">
        <v>200.0</v>
      </c>
      <c r="E116" t="s" s="55">
        <v>16</v>
      </c>
      <c r="F116" t="n" s="59">
        <v>132.0</v>
      </c>
    </row>
    <row r="117">
      <c r="A117" t="s" s="55">
        <v>17</v>
      </c>
      <c r="B117" t="n" s="56">
        <v>0.0</v>
      </c>
      <c r="C117" t="s" s="55">
        <v>18</v>
      </c>
      <c r="D117" t="n" s="56">
        <v>1.0E9</v>
      </c>
      <c r="E117" t="s" s="55">
        <v>19</v>
      </c>
      <c r="F117" t="n" s="59">
        <v>108.78624725341797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70.0</v>
      </c>
      <c r="B121" t="n">
        <v>5.0</v>
      </c>
      <c r="C121" t="n">
        <v>21.095022201538086</v>
      </c>
      <c r="D121" t="n">
        <v>69.19644359147611</v>
      </c>
      <c r="E121" t="n">
        <v>21.095022201538086</v>
      </c>
      <c r="F121" t="n">
        <v>1.0</v>
      </c>
    </row>
    <row r="122">
      <c r="A122" t="n">
        <v>10.0</v>
      </c>
      <c r="B122" t="n">
        <v>16.0</v>
      </c>
      <c r="C122" t="n">
        <v>25.495098114013672</v>
      </c>
      <c r="D122" t="n">
        <v>135.6094719407239</v>
      </c>
      <c r="E122" t="n">
        <v>8.062257766723633</v>
      </c>
      <c r="F122" t="n">
        <v>2.0</v>
      </c>
    </row>
    <row r="123">
      <c r="A123" t="n">
        <v>90.0</v>
      </c>
      <c r="B123" t="n">
        <v>3.0</v>
      </c>
      <c r="C123" t="n">
        <v>32.24903106689453</v>
      </c>
      <c r="D123" t="n">
        <v>334.10728991124176</v>
      </c>
      <c r="E123" t="n">
        <v>7.071067810058594</v>
      </c>
      <c r="F123" t="n">
        <v>1.0</v>
      </c>
    </row>
    <row r="124">
      <c r="A124" t="n">
        <v>63.0</v>
      </c>
      <c r="B124" t="n">
        <v>10.0</v>
      </c>
      <c r="C124" t="n">
        <v>34.928497314453125</v>
      </c>
      <c r="D124" t="n">
        <v>116.07622591370841</v>
      </c>
      <c r="E124" t="n">
        <v>4.4721360206604</v>
      </c>
      <c r="F124" t="n">
        <v>1.0</v>
      </c>
    </row>
    <row r="125">
      <c r="A125" t="n">
        <v>49.0</v>
      </c>
      <c r="B125" t="n">
        <v>30.0</v>
      </c>
      <c r="C125" t="n">
        <v>43.931766510009766</v>
      </c>
      <c r="D125" t="n">
        <v>28.5481838079848</v>
      </c>
      <c r="E125" t="n">
        <v>21.02379608154297</v>
      </c>
      <c r="F125" t="n">
        <v>5.0</v>
      </c>
    </row>
    <row r="126">
      <c r="A126" t="n">
        <v>47.0</v>
      </c>
      <c r="B126" t="n">
        <v>27.0</v>
      </c>
      <c r="C126" t="n">
        <v>34.20526123046875</v>
      </c>
      <c r="D126" t="n">
        <v>69.19644359147611</v>
      </c>
      <c r="E126" t="n">
        <v>12.165525436401367</v>
      </c>
      <c r="F126" t="n">
        <v>5.0</v>
      </c>
    </row>
    <row r="127">
      <c r="A127" t="n">
        <v>48.0</v>
      </c>
      <c r="B127" t="n">
        <v>36.0</v>
      </c>
      <c r="C127" t="n">
        <v>27.80287742614746</v>
      </c>
      <c r="D127" t="n">
        <v>169.8172624689833</v>
      </c>
      <c r="E127" t="n">
        <v>6.4031243324279785</v>
      </c>
      <c r="F127" t="n">
        <v>5.0</v>
      </c>
    </row>
    <row r="128">
      <c r="A128" t="n">
        <v>7.0</v>
      </c>
      <c r="B128" t="n">
        <v>5.0</v>
      </c>
      <c r="C128" t="n">
        <v>21.21320343017578</v>
      </c>
      <c r="D128" t="n">
        <v>96.97616600407002</v>
      </c>
      <c r="E128" t="n">
        <v>7.280109882354736</v>
      </c>
      <c r="F128" t="n">
        <v>1.0</v>
      </c>
    </row>
    <row r="129">
      <c r="A129" t="n">
        <v>-1.0</v>
      </c>
      <c r="B129" t="n">
        <v>0.0</v>
      </c>
      <c r="C129" t="n">
        <v>0.0</v>
      </c>
      <c r="D129" t="n">
        <v>360.0</v>
      </c>
      <c r="E129" t="n">
        <v>21.21320343017578</v>
      </c>
      <c r="F129" t="n">
        <v>0.0</v>
      </c>
    </row>
    <row r="130">
      <c r="A130" t="s" s="55">
        <v>27</v>
      </c>
      <c r="B130" s="59" t="n">
        <f>SUM(B120:B129)</f>
        <v>132.0</v>
      </c>
      <c r="E130" s="59" t="n">
        <f>SUM(E120:E129)</f>
        <v>108.78624296188354</v>
      </c>
    </row>
    <row r="131"/>
    <row r="132"/>
    <row r="133"/>
    <row r="134">
      <c r="A134" t="s" s="55">
        <v>10</v>
      </c>
      <c r="B134" t="n" s="56">
        <v>0.0</v>
      </c>
      <c r="C134" t="s" s="55">
        <v>11</v>
      </c>
      <c r="D134" t="n" s="56">
        <v>35.0</v>
      </c>
      <c r="E134" t="s" s="55">
        <v>12</v>
      </c>
      <c r="F134" t="n" s="56">
        <v>35.0</v>
      </c>
    </row>
    <row r="135">
      <c r="A135" t="s" s="55">
        <v>13</v>
      </c>
      <c r="B135" t="n" s="56">
        <v>1.0</v>
      </c>
    </row>
    <row r="136">
      <c r="A136" t="s" s="55">
        <v>14</v>
      </c>
      <c r="B136" t="n" s="56">
        <v>1.0</v>
      </c>
      <c r="C136" t="s" s="55">
        <v>15</v>
      </c>
      <c r="D136" t="n" s="56">
        <v>200.0</v>
      </c>
      <c r="E136" t="s" s="55">
        <v>16</v>
      </c>
      <c r="F136" t="n" s="59">
        <v>145.0</v>
      </c>
    </row>
    <row r="137">
      <c r="A137" t="s" s="55">
        <v>17</v>
      </c>
      <c r="B137" t="n" s="56">
        <v>0.0</v>
      </c>
      <c r="C137" t="s" s="55">
        <v>18</v>
      </c>
      <c r="D137" t="n" s="56">
        <v>1.0E9</v>
      </c>
      <c r="E137" t="s" s="55">
        <v>19</v>
      </c>
      <c r="F137" t="n" s="59">
        <v>118.61621856689453</v>
      </c>
    </row>
    <row r="138"/>
    <row r="139">
      <c r="A139" t="s">
        <v>20</v>
      </c>
      <c r="B139" t="s">
        <v>21</v>
      </c>
      <c r="C139" t="s">
        <v>22</v>
      </c>
      <c r="D139" t="s">
        <v>23</v>
      </c>
      <c r="E139" t="s">
        <v>24</v>
      </c>
      <c r="F139" t="s">
        <v>25</v>
      </c>
    </row>
    <row r="140">
      <c r="A140" t="n">
        <v>-1.0</v>
      </c>
      <c r="B140" t="n">
        <v>0.0</v>
      </c>
      <c r="C140" t="n">
        <v>0.0</v>
      </c>
      <c r="D140" t="n">
        <v>360.0</v>
      </c>
      <c r="E140" t="n">
        <v>0.0</v>
      </c>
      <c r="F140" t="n">
        <v>0.0</v>
      </c>
    </row>
    <row r="141">
      <c r="A141" t="n">
        <v>69.0</v>
      </c>
      <c r="B141" t="n">
        <v>6.0</v>
      </c>
      <c r="C141" t="n">
        <v>12.165525436401367</v>
      </c>
      <c r="D141" t="n">
        <v>131.44836446011556</v>
      </c>
      <c r="E141" t="n">
        <v>12.165525436401367</v>
      </c>
      <c r="F141" t="n">
        <v>1.0</v>
      </c>
    </row>
    <row r="142">
      <c r="A142" t="n">
        <v>11.0</v>
      </c>
      <c r="B142" t="n">
        <v>12.0</v>
      </c>
      <c r="C142" t="n">
        <v>33.541019439697266</v>
      </c>
      <c r="D142" t="n">
        <v>144.68184415893154</v>
      </c>
      <c r="E142" t="n">
        <v>24.75883674621582</v>
      </c>
      <c r="F142" t="n">
        <v>2.0</v>
      </c>
    </row>
    <row r="143">
      <c r="A143" t="n">
        <v>19.0</v>
      </c>
      <c r="B143" t="n">
        <v>17.0</v>
      </c>
      <c r="C143" t="n">
        <v>32.015621185302734</v>
      </c>
      <c r="D143" t="n">
        <v>135.6094719407239</v>
      </c>
      <c r="E143" t="n">
        <v>7.071067810058594</v>
      </c>
      <c r="F143" t="n">
        <v>2.0</v>
      </c>
    </row>
    <row r="144">
      <c r="A144" t="n">
        <v>49.0</v>
      </c>
      <c r="B144" t="n">
        <v>30.0</v>
      </c>
      <c r="C144" t="n">
        <v>43.931766510009766</v>
      </c>
      <c r="D144" t="n">
        <v>28.5481838079848</v>
      </c>
      <c r="E144" t="n">
        <v>12.041594505310059</v>
      </c>
      <c r="F144" t="n">
        <v>5.0</v>
      </c>
    </row>
    <row r="145">
      <c r="A145" t="n">
        <v>47.0</v>
      </c>
      <c r="B145" t="n">
        <v>27.0</v>
      </c>
      <c r="C145" t="n">
        <v>34.20526123046875</v>
      </c>
      <c r="D145" t="n">
        <v>69.19644359147611</v>
      </c>
      <c r="E145" t="n">
        <v>12.165525436401367</v>
      </c>
      <c r="F145" t="n">
        <v>5.0</v>
      </c>
    </row>
    <row r="146">
      <c r="A146" t="n">
        <v>46.0</v>
      </c>
      <c r="B146" t="n">
        <v>1.0</v>
      </c>
      <c r="C146" t="n">
        <v>35.46829605102539</v>
      </c>
      <c r="D146" t="n">
        <v>328.88084444144494</v>
      </c>
      <c r="E146" t="n">
        <v>10.0</v>
      </c>
      <c r="F146" t="n">
        <v>1.0</v>
      </c>
    </row>
    <row r="147">
      <c r="A147" t="n">
        <v>48.0</v>
      </c>
      <c r="B147" t="n">
        <v>36.0</v>
      </c>
      <c r="C147" t="n">
        <v>27.80287742614746</v>
      </c>
      <c r="D147" t="n">
        <v>169.8172624689833</v>
      </c>
      <c r="E147" t="n">
        <v>11.704699516296387</v>
      </c>
      <c r="F147" t="n">
        <v>5.0</v>
      </c>
    </row>
    <row r="148">
      <c r="A148" t="n">
        <v>82.0</v>
      </c>
      <c r="B148" t="n">
        <v>16.0</v>
      </c>
      <c r="C148" t="n">
        <v>23.323806762695312</v>
      </c>
      <c r="D148" t="n">
        <v>131.44836446011556</v>
      </c>
      <c r="E148" t="n">
        <v>5.385164737701416</v>
      </c>
      <c r="F148" t="n">
        <v>2.0</v>
      </c>
    </row>
    <row r="149">
      <c r="A149" t="n">
        <v>-1.0</v>
      </c>
      <c r="B149" t="n">
        <v>0.0</v>
      </c>
      <c r="C149" t="n">
        <v>0.0</v>
      </c>
      <c r="D149" t="n">
        <v>360.0</v>
      </c>
      <c r="E149" t="n">
        <v>23.323806762695312</v>
      </c>
      <c r="F149" t="n">
        <v>0.0</v>
      </c>
    </row>
    <row r="150">
      <c r="A150" t="s" s="55">
        <v>27</v>
      </c>
      <c r="B150" s="59" t="n">
        <f>SUM(B140:B149)</f>
        <v>145.0</v>
      </c>
      <c r="E150" s="59" t="n">
        <f>SUM(E140:E149)</f>
        <v>118.61622095108032</v>
      </c>
    </row>
    <row r="151"/>
    <row r="152"/>
    <row r="153"/>
    <row r="154">
      <c r="A154" t="s" s="55">
        <v>10</v>
      </c>
      <c r="B154" t="n" s="56">
        <v>0.0</v>
      </c>
      <c r="C154" t="s" s="55">
        <v>11</v>
      </c>
      <c r="D154" t="n" s="56">
        <v>35.0</v>
      </c>
      <c r="E154" t="s" s="55">
        <v>12</v>
      </c>
      <c r="F154" t="n" s="56">
        <v>35.0</v>
      </c>
    </row>
    <row r="155">
      <c r="A155" t="s" s="55">
        <v>13</v>
      </c>
      <c r="B155" t="n" s="56">
        <v>2.0</v>
      </c>
    </row>
    <row r="156">
      <c r="A156" t="s" s="55">
        <v>14</v>
      </c>
      <c r="B156" t="n" s="56">
        <v>1.0</v>
      </c>
      <c r="C156" t="s" s="55">
        <v>15</v>
      </c>
      <c r="D156" t="n" s="56">
        <v>200.0</v>
      </c>
      <c r="E156" t="s" s="55">
        <v>16</v>
      </c>
      <c r="F156" t="n" s="59">
        <v>141.0</v>
      </c>
    </row>
    <row r="157">
      <c r="A157" t="s" s="55">
        <v>17</v>
      </c>
      <c r="B157" t="n" s="56">
        <v>0.0</v>
      </c>
      <c r="C157" t="s" s="55">
        <v>18</v>
      </c>
      <c r="D157" t="n" s="56">
        <v>1.0E9</v>
      </c>
      <c r="E157" t="s" s="55">
        <v>19</v>
      </c>
      <c r="F157" t="n" s="59">
        <v>111.65884399414062</v>
      </c>
    </row>
    <row r="158"/>
    <row r="159">
      <c r="A159" t="s">
        <v>20</v>
      </c>
      <c r="B159" t="s">
        <v>21</v>
      </c>
      <c r="C159" t="s">
        <v>22</v>
      </c>
      <c r="D159" t="s">
        <v>23</v>
      </c>
      <c r="E159" t="s">
        <v>24</v>
      </c>
      <c r="F159" t="s">
        <v>25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0.0</v>
      </c>
      <c r="F160" t="n">
        <v>0.0</v>
      </c>
    </row>
    <row r="161">
      <c r="A161" t="n">
        <v>50.0</v>
      </c>
      <c r="B161" t="n">
        <v>13.0</v>
      </c>
      <c r="C161" t="n">
        <v>16.970561981201172</v>
      </c>
      <c r="D161" t="n">
        <v>131.44836446011556</v>
      </c>
      <c r="E161" t="n">
        <v>16.970561981201172</v>
      </c>
      <c r="F161" t="n">
        <v>2.0</v>
      </c>
    </row>
    <row r="162">
      <c r="A162" t="n">
        <v>10.0</v>
      </c>
      <c r="B162" t="n">
        <v>16.0</v>
      </c>
      <c r="C162" t="n">
        <v>25.495098114013672</v>
      </c>
      <c r="D162" t="n">
        <v>135.6094719407239</v>
      </c>
      <c r="E162" t="n">
        <v>21.40093421936035</v>
      </c>
      <c r="F162" t="n">
        <v>2.0</v>
      </c>
    </row>
    <row r="163">
      <c r="A163" t="n">
        <v>62.0</v>
      </c>
      <c r="B163" t="n">
        <v>19.0</v>
      </c>
      <c r="C163" t="n">
        <v>25.495098114013672</v>
      </c>
      <c r="D163" t="n">
        <v>186.2260999045468</v>
      </c>
      <c r="E163" t="n">
        <v>6.324555397033691</v>
      </c>
      <c r="F163" t="n">
        <v>2.0</v>
      </c>
    </row>
    <row r="164">
      <c r="A164" t="n">
        <v>49.0</v>
      </c>
      <c r="B164" t="n">
        <v>30.0</v>
      </c>
      <c r="C164" t="n">
        <v>43.931766510009766</v>
      </c>
      <c r="D164" t="n">
        <v>28.5481838079848</v>
      </c>
      <c r="E164" t="n">
        <v>20.59126091003418</v>
      </c>
      <c r="F164" t="n">
        <v>5.0</v>
      </c>
    </row>
    <row r="165">
      <c r="A165" t="n">
        <v>47.0</v>
      </c>
      <c r="B165" t="n">
        <v>27.0</v>
      </c>
      <c r="C165" t="n">
        <v>34.20526123046875</v>
      </c>
      <c r="D165" t="n">
        <v>69.19644359147611</v>
      </c>
      <c r="E165" t="n">
        <v>12.165525436401367</v>
      </c>
      <c r="F165" t="n">
        <v>5.0</v>
      </c>
    </row>
    <row r="166">
      <c r="A166" t="n">
        <v>48.0</v>
      </c>
      <c r="B166" t="n">
        <v>36.0</v>
      </c>
      <c r="C166" t="n">
        <v>27.80287742614746</v>
      </c>
      <c r="D166" t="n">
        <v>169.8172624689833</v>
      </c>
      <c r="E166" t="n">
        <v>6.4031243324279785</v>
      </c>
      <c r="F166" t="n">
        <v>5.0</v>
      </c>
    </row>
    <row r="167">
      <c r="A167" t="n">
        <v>-1.0</v>
      </c>
      <c r="B167" t="n">
        <v>0.0</v>
      </c>
      <c r="C167" t="n">
        <v>0.0</v>
      </c>
      <c r="D167" t="n">
        <v>360.0</v>
      </c>
      <c r="E167" t="n">
        <v>27.80287742614746</v>
      </c>
      <c r="F167" t="n">
        <v>0.0</v>
      </c>
    </row>
    <row r="168">
      <c r="A168" t="s" s="55">
        <v>27</v>
      </c>
      <c r="B168" s="59" t="n">
        <f>SUM(B160:B167)</f>
        <v>141.0</v>
      </c>
      <c r="E168" s="59" t="n">
        <f>SUM(E160:E167)</f>
        <v>111.6588397026062</v>
      </c>
    </row>
    <row r="169"/>
    <row r="170"/>
    <row r="171"/>
    <row r="172">
      <c r="A172" t="s" s="55">
        <v>10</v>
      </c>
      <c r="B172" t="n" s="56">
        <v>0.0</v>
      </c>
      <c r="C172" t="s" s="55">
        <v>11</v>
      </c>
      <c r="D172" t="n" s="56">
        <v>35.0</v>
      </c>
      <c r="E172" t="s" s="55">
        <v>12</v>
      </c>
      <c r="F172" t="n" s="56">
        <v>35.0</v>
      </c>
    </row>
    <row r="173">
      <c r="A173" t="s" s="55">
        <v>13</v>
      </c>
      <c r="B173" t="n" s="56">
        <v>3.0</v>
      </c>
    </row>
    <row r="174">
      <c r="A174" t="s" s="55">
        <v>14</v>
      </c>
      <c r="B174" t="n" s="56">
        <v>1.0</v>
      </c>
      <c r="C174" t="s" s="55">
        <v>15</v>
      </c>
      <c r="D174" t="n" s="56">
        <v>200.0</v>
      </c>
      <c r="E174" t="s" s="55">
        <v>16</v>
      </c>
      <c r="F174" t="n" s="59">
        <v>152.0</v>
      </c>
    </row>
    <row r="175">
      <c r="A175" t="s" s="55">
        <v>17</v>
      </c>
      <c r="B175" t="n" s="56">
        <v>0.0</v>
      </c>
      <c r="C175" t="s" s="55">
        <v>18</v>
      </c>
      <c r="D175" t="n" s="56">
        <v>1.0E9</v>
      </c>
      <c r="E175" t="s" s="55">
        <v>19</v>
      </c>
      <c r="F175" t="n" s="59">
        <v>103.93333435058594</v>
      </c>
    </row>
    <row r="176"/>
    <row r="177">
      <c r="A177" t="s">
        <v>20</v>
      </c>
      <c r="B177" t="s">
        <v>21</v>
      </c>
      <c r="C177" t="s">
        <v>22</v>
      </c>
      <c r="D177" t="s">
        <v>23</v>
      </c>
      <c r="E177" t="s">
        <v>24</v>
      </c>
      <c r="F177" t="s">
        <v>25</v>
      </c>
    </row>
    <row r="178">
      <c r="A178" t="n">
        <v>-1.0</v>
      </c>
      <c r="B178" t="n">
        <v>0.0</v>
      </c>
      <c r="C178" t="n">
        <v>0.0</v>
      </c>
      <c r="D178" t="n">
        <v>360.0</v>
      </c>
      <c r="E178" t="n">
        <v>0.0</v>
      </c>
      <c r="F178" t="n">
        <v>0.0</v>
      </c>
    </row>
    <row r="179">
      <c r="A179" t="n">
        <v>88.0</v>
      </c>
      <c r="B179" t="n">
        <v>9.0</v>
      </c>
      <c r="C179" t="n">
        <v>19.235383987426758</v>
      </c>
      <c r="D179" t="n">
        <v>169.8172624689833</v>
      </c>
      <c r="E179" t="n">
        <v>19.235383987426758</v>
      </c>
      <c r="F179" t="n">
        <v>1.0</v>
      </c>
    </row>
    <row r="180">
      <c r="A180" t="n">
        <v>11.0</v>
      </c>
      <c r="B180" t="n">
        <v>12.0</v>
      </c>
      <c r="C180" t="n">
        <v>33.541019439697266</v>
      </c>
      <c r="D180" t="n">
        <v>144.68184415893154</v>
      </c>
      <c r="E180" t="n">
        <v>14.317821502685547</v>
      </c>
      <c r="F180" t="n">
        <v>2.0</v>
      </c>
    </row>
    <row r="181">
      <c r="A181" t="n">
        <v>19.0</v>
      </c>
      <c r="B181" t="n">
        <v>17.0</v>
      </c>
      <c r="C181" t="n">
        <v>32.015621185302734</v>
      </c>
      <c r="D181" t="n">
        <v>135.6094719407239</v>
      </c>
      <c r="E181" t="n">
        <v>7.071067810058594</v>
      </c>
      <c r="F181" t="n">
        <v>2.0</v>
      </c>
    </row>
    <row r="182">
      <c r="A182" t="n">
        <v>49.0</v>
      </c>
      <c r="B182" t="n">
        <v>30.0</v>
      </c>
      <c r="C182" t="n">
        <v>43.931766510009766</v>
      </c>
      <c r="D182" t="n">
        <v>28.5481838079848</v>
      </c>
      <c r="E182" t="n">
        <v>12.041594505310059</v>
      </c>
      <c r="F182" t="n">
        <v>5.0</v>
      </c>
    </row>
    <row r="183">
      <c r="A183" t="n">
        <v>36.0</v>
      </c>
      <c r="B183" t="n">
        <v>5.0</v>
      </c>
      <c r="C183" t="n">
        <v>41.400482177734375</v>
      </c>
      <c r="D183" t="n">
        <v>135.6094719407239</v>
      </c>
      <c r="E183" t="n">
        <v>8.9442720413208</v>
      </c>
      <c r="F183" t="n">
        <v>1.0</v>
      </c>
    </row>
    <row r="184">
      <c r="A184" t="n">
        <v>47.0</v>
      </c>
      <c r="B184" t="n">
        <v>27.0</v>
      </c>
      <c r="C184" t="n">
        <v>34.20526123046875</v>
      </c>
      <c r="D184" t="n">
        <v>69.19644359147611</v>
      </c>
      <c r="E184" t="n">
        <v>7.211102485656738</v>
      </c>
      <c r="F184" t="n">
        <v>5.0</v>
      </c>
    </row>
    <row r="185">
      <c r="A185" t="n">
        <v>48.0</v>
      </c>
      <c r="B185" t="n">
        <v>36.0</v>
      </c>
      <c r="C185" t="n">
        <v>27.80287742614746</v>
      </c>
      <c r="D185" t="n">
        <v>169.8172624689833</v>
      </c>
      <c r="E185" t="n">
        <v>6.4031243324279785</v>
      </c>
      <c r="F185" t="n">
        <v>5.0</v>
      </c>
    </row>
    <row r="186">
      <c r="A186" t="n">
        <v>82.0</v>
      </c>
      <c r="B186" t="n">
        <v>16.0</v>
      </c>
      <c r="C186" t="n">
        <v>23.323806762695312</v>
      </c>
      <c r="D186" t="n">
        <v>131.44836446011556</v>
      </c>
      <c r="E186" t="n">
        <v>5.385164737701416</v>
      </c>
      <c r="F186" t="n">
        <v>2.0</v>
      </c>
    </row>
    <row r="187">
      <c r="A187" t="n">
        <v>-1.0</v>
      </c>
      <c r="B187" t="n">
        <v>0.0</v>
      </c>
      <c r="C187" t="n">
        <v>0.0</v>
      </c>
      <c r="D187" t="n">
        <v>360.0</v>
      </c>
      <c r="E187" t="n">
        <v>23.323806762695312</v>
      </c>
      <c r="F187" t="n">
        <v>0.0</v>
      </c>
    </row>
    <row r="188">
      <c r="A188" t="s" s="55">
        <v>27</v>
      </c>
      <c r="B188" s="59" t="n">
        <f>SUM(B178:B187)</f>
        <v>152.0</v>
      </c>
      <c r="E188" s="59" t="n">
        <f>SUM(E178:E187)</f>
        <v>103.9333381652832</v>
      </c>
    </row>
    <row r="189"/>
    <row r="190"/>
    <row r="191"/>
    <row r="192">
      <c r="A192" t="s" s="55">
        <v>10</v>
      </c>
      <c r="B192" t="n" s="56">
        <v>0.0</v>
      </c>
      <c r="C192" t="s" s="55">
        <v>11</v>
      </c>
      <c r="D192" t="n" s="56">
        <v>35.0</v>
      </c>
      <c r="E192" t="s" s="55">
        <v>12</v>
      </c>
      <c r="F192" t="n" s="56">
        <v>35.0</v>
      </c>
    </row>
    <row r="193">
      <c r="A193" t="s" s="55">
        <v>13</v>
      </c>
      <c r="B193" t="n" s="56">
        <v>4.0</v>
      </c>
    </row>
    <row r="194">
      <c r="A194" t="s" s="55">
        <v>14</v>
      </c>
      <c r="B194" t="n" s="56">
        <v>1.0</v>
      </c>
      <c r="C194" t="s" s="55">
        <v>15</v>
      </c>
      <c r="D194" t="n" s="56">
        <v>200.0</v>
      </c>
      <c r="E194" t="s" s="55">
        <v>16</v>
      </c>
      <c r="F194" t="n" s="59">
        <v>130.0</v>
      </c>
    </row>
    <row r="195">
      <c r="A195" t="s" s="55">
        <v>17</v>
      </c>
      <c r="B195" t="n" s="56">
        <v>0.0</v>
      </c>
      <c r="C195" t="s" s="55">
        <v>18</v>
      </c>
      <c r="D195" t="n" s="56">
        <v>1.0E9</v>
      </c>
      <c r="E195" t="s" s="55">
        <v>19</v>
      </c>
      <c r="F195" t="n" s="59">
        <v>105.77249145507812</v>
      </c>
    </row>
    <row r="196"/>
    <row r="197">
      <c r="A197" t="s">
        <v>20</v>
      </c>
      <c r="B197" t="s">
        <v>21</v>
      </c>
      <c r="C197" t="s">
        <v>22</v>
      </c>
      <c r="D197" t="s">
        <v>23</v>
      </c>
      <c r="E197" t="s">
        <v>24</v>
      </c>
      <c r="F197" t="s">
        <v>25</v>
      </c>
    </row>
    <row r="198">
      <c r="A198" t="n">
        <v>-1.0</v>
      </c>
      <c r="B198" t="n">
        <v>0.0</v>
      </c>
      <c r="C198" t="n">
        <v>0.0</v>
      </c>
      <c r="D198" t="n">
        <v>360.0</v>
      </c>
      <c r="E198" t="n">
        <v>0.0</v>
      </c>
      <c r="F198" t="n">
        <v>0.0</v>
      </c>
    </row>
    <row r="199">
      <c r="A199" t="n">
        <v>62.0</v>
      </c>
      <c r="B199" t="n">
        <v>19.0</v>
      </c>
      <c r="C199" t="n">
        <v>25.495098114013672</v>
      </c>
      <c r="D199" t="n">
        <v>186.2260999045468</v>
      </c>
      <c r="E199" t="n">
        <v>25.495098114013672</v>
      </c>
      <c r="F199" t="n">
        <v>2.0</v>
      </c>
    </row>
    <row r="200">
      <c r="A200" t="n">
        <v>64.0</v>
      </c>
      <c r="B200" t="n">
        <v>9.0</v>
      </c>
      <c r="C200" t="n">
        <v>46.51881408691406</v>
      </c>
      <c r="D200" t="n">
        <v>178.18916637991924</v>
      </c>
      <c r="E200" t="n">
        <v>21.02379608154297</v>
      </c>
      <c r="F200" t="n">
        <v>1.0</v>
      </c>
    </row>
    <row r="201">
      <c r="A201" t="n">
        <v>49.0</v>
      </c>
      <c r="B201" t="n">
        <v>30.0</v>
      </c>
      <c r="C201" t="n">
        <v>43.931766510009766</v>
      </c>
      <c r="D201" t="n">
        <v>28.5481838079848</v>
      </c>
      <c r="E201" t="n">
        <v>12.727922439575195</v>
      </c>
      <c r="F201" t="n">
        <v>5.0</v>
      </c>
    </row>
    <row r="202">
      <c r="A202" t="n">
        <v>47.0</v>
      </c>
      <c r="B202" t="n">
        <v>27.0</v>
      </c>
      <c r="C202" t="n">
        <v>34.20526123046875</v>
      </c>
      <c r="D202" t="n">
        <v>69.19644359147611</v>
      </c>
      <c r="E202" t="n">
        <v>12.165525436401367</v>
      </c>
      <c r="F202" t="n">
        <v>5.0</v>
      </c>
    </row>
    <row r="203">
      <c r="A203" t="n">
        <v>48.0</v>
      </c>
      <c r="B203" t="n">
        <v>36.0</v>
      </c>
      <c r="C203" t="n">
        <v>27.80287742614746</v>
      </c>
      <c r="D203" t="n">
        <v>169.8172624689833</v>
      </c>
      <c r="E203" t="n">
        <v>6.4031243324279785</v>
      </c>
      <c r="F203" t="n">
        <v>5.0</v>
      </c>
    </row>
    <row r="204">
      <c r="A204" t="n">
        <v>52.0</v>
      </c>
      <c r="B204" t="n">
        <v>9.0</v>
      </c>
      <c r="C204" t="n">
        <v>11.313708305358887</v>
      </c>
      <c r="D204" t="n">
        <v>37.44804709459123</v>
      </c>
      <c r="E204" t="n">
        <v>16.6433162689209</v>
      </c>
      <c r="F204" t="n">
        <v>1.0</v>
      </c>
    </row>
    <row r="205">
      <c r="A205" t="n">
        <v>-1.0</v>
      </c>
      <c r="B205" t="n">
        <v>0.0</v>
      </c>
      <c r="C205" t="n">
        <v>0.0</v>
      </c>
      <c r="D205" t="n">
        <v>360.0</v>
      </c>
      <c r="E205" t="n">
        <v>11.313708305358887</v>
      </c>
      <c r="F205" t="n">
        <v>0.0</v>
      </c>
    </row>
    <row r="206">
      <c r="A206" t="s" s="55">
        <v>27</v>
      </c>
      <c r="B206" s="59" t="n">
        <f>SUM(B198:B205)</f>
        <v>130.0</v>
      </c>
      <c r="E206" s="59" t="n">
        <f>SUM(E198:E205)</f>
        <v>105.77249097824097</v>
      </c>
    </row>
    <row r="207"/>
    <row r="208"/>
    <row r="209"/>
    <row r="210">
      <c r="A210" t="s" s="55">
        <v>10</v>
      </c>
      <c r="B210" t="n" s="56">
        <v>0.0</v>
      </c>
      <c r="C210" t="s" s="55">
        <v>11</v>
      </c>
      <c r="D210" t="n" s="56">
        <v>35.0</v>
      </c>
      <c r="E210" t="s" s="55">
        <v>12</v>
      </c>
      <c r="F210" t="n" s="56">
        <v>35.0</v>
      </c>
    </row>
    <row r="211">
      <c r="A211" t="s" s="55">
        <v>13</v>
      </c>
      <c r="B211" t="n" s="56">
        <v>0.0</v>
      </c>
    </row>
    <row r="212">
      <c r="A212" t="s" s="55">
        <v>14</v>
      </c>
      <c r="B212" t="n" s="56">
        <v>2.0</v>
      </c>
      <c r="C212" t="s" s="55">
        <v>15</v>
      </c>
      <c r="D212" t="n" s="56">
        <v>200.0</v>
      </c>
      <c r="E212" t="s" s="55">
        <v>16</v>
      </c>
      <c r="F212" t="n" s="59">
        <v>161.0</v>
      </c>
    </row>
    <row r="213">
      <c r="A213" t="s" s="55">
        <v>17</v>
      </c>
      <c r="B213" t="n" s="56">
        <v>0.0</v>
      </c>
      <c r="C213" t="s" s="55">
        <v>18</v>
      </c>
      <c r="D213" t="n" s="56">
        <v>1.0E9</v>
      </c>
      <c r="E213" t="s" s="55">
        <v>19</v>
      </c>
      <c r="F213" t="n" s="59">
        <v>119.70928192138672</v>
      </c>
    </row>
    <row r="214"/>
    <row r="215">
      <c r="A215" t="s">
        <v>20</v>
      </c>
      <c r="B215" t="s">
        <v>21</v>
      </c>
      <c r="C215" t="s">
        <v>22</v>
      </c>
      <c r="D215" t="s">
        <v>23</v>
      </c>
      <c r="E215" t="s">
        <v>24</v>
      </c>
      <c r="F215" t="s">
        <v>25</v>
      </c>
    </row>
    <row r="216">
      <c r="A216" t="n">
        <v>-1.0</v>
      </c>
      <c r="B216" t="n">
        <v>0.0</v>
      </c>
      <c r="C216" t="n">
        <v>0.0</v>
      </c>
      <c r="D216" t="n">
        <v>360.0</v>
      </c>
      <c r="E216" t="n">
        <v>0.0</v>
      </c>
      <c r="F216" t="n">
        <v>0.0</v>
      </c>
    </row>
    <row r="217">
      <c r="A217" t="n">
        <v>31.0</v>
      </c>
      <c r="B217" t="n">
        <v>27.0</v>
      </c>
      <c r="C217" t="n">
        <v>17.464248657226562</v>
      </c>
      <c r="D217" t="n">
        <v>169.8172624689833</v>
      </c>
      <c r="E217" t="n">
        <v>17.464248657226562</v>
      </c>
      <c r="F217" t="n">
        <v>5.0</v>
      </c>
    </row>
    <row r="218">
      <c r="A218" t="n">
        <v>30.0</v>
      </c>
      <c r="B218" t="n">
        <v>21.0</v>
      </c>
      <c r="C218" t="n">
        <v>25.495098114013672</v>
      </c>
      <c r="D218" t="n">
        <v>135.6094719407239</v>
      </c>
      <c r="E218" t="n">
        <v>12.041594505310059</v>
      </c>
      <c r="F218" t="n">
        <v>2.0</v>
      </c>
    </row>
    <row r="219">
      <c r="A219" t="n">
        <v>65.0</v>
      </c>
      <c r="B219" t="n">
        <v>20.0</v>
      </c>
      <c r="C219" t="n">
        <v>49.92995071411133</v>
      </c>
      <c r="D219" t="n">
        <v>178.18916637991924</v>
      </c>
      <c r="E219" t="n">
        <v>27.80287742614746</v>
      </c>
      <c r="F219" t="n">
        <v>2.0</v>
      </c>
    </row>
    <row r="220">
      <c r="A220" t="n">
        <v>35.0</v>
      </c>
      <c r="B220" t="n">
        <v>8.0</v>
      </c>
      <c r="C220" t="n">
        <v>41.03656768798828</v>
      </c>
      <c r="D220" t="n">
        <v>144.68184415893154</v>
      </c>
      <c r="E220" t="n">
        <v>12.041594505310059</v>
      </c>
      <c r="F220" t="n">
        <v>1.0</v>
      </c>
    </row>
    <row r="221">
      <c r="A221" t="n">
        <v>81.0</v>
      </c>
      <c r="B221" t="n">
        <v>26.0</v>
      </c>
      <c r="C221" t="n">
        <v>27.58622932434082</v>
      </c>
      <c r="D221" t="n">
        <v>321.07237436278035</v>
      </c>
      <c r="E221" t="n">
        <v>13.601470947265625</v>
      </c>
      <c r="F221" t="n">
        <v>5.0</v>
      </c>
    </row>
    <row r="222">
      <c r="A222" t="n">
        <v>79.0</v>
      </c>
      <c r="B222" t="n">
        <v>23.0</v>
      </c>
      <c r="C222" t="n">
        <v>25.553865432739258</v>
      </c>
      <c r="D222" t="n">
        <v>328.88084444144494</v>
      </c>
      <c r="E222" t="n">
        <v>6.324555397033691</v>
      </c>
      <c r="F222" t="n">
        <v>2.0</v>
      </c>
    </row>
    <row r="223">
      <c r="A223" t="n">
        <v>68.0</v>
      </c>
      <c r="B223" t="n">
        <v>36.0</v>
      </c>
      <c r="C223" t="n">
        <v>21.3775577545166</v>
      </c>
      <c r="D223" t="n">
        <v>192.04649212512663</v>
      </c>
      <c r="E223" t="n">
        <v>9.05538558959961</v>
      </c>
      <c r="F223" t="n">
        <v>5.0</v>
      </c>
    </row>
    <row r="224">
      <c r="A224" t="n">
        <v>-1.0</v>
      </c>
      <c r="B224" t="n">
        <v>0.0</v>
      </c>
      <c r="C224" t="n">
        <v>0.0</v>
      </c>
      <c r="D224" t="n">
        <v>360.0</v>
      </c>
      <c r="E224" t="n">
        <v>21.3775577545166</v>
      </c>
      <c r="F224" t="n">
        <v>0.0</v>
      </c>
    </row>
    <row r="225">
      <c r="A225" t="s" s="55">
        <v>27</v>
      </c>
      <c r="B225" s="59" t="n">
        <f>SUM(B216:B224)</f>
        <v>161.0</v>
      </c>
      <c r="E225" s="59" t="n">
        <f>SUM(E216:E224)</f>
        <v>119.70928478240967</v>
      </c>
    </row>
    <row r="226"/>
    <row r="227"/>
    <row r="228"/>
    <row r="229">
      <c r="A229" t="s" s="55">
        <v>10</v>
      </c>
      <c r="B229" t="n" s="56">
        <v>0.0</v>
      </c>
      <c r="C229" t="s" s="55">
        <v>11</v>
      </c>
      <c r="D229" t="n" s="56">
        <v>35.0</v>
      </c>
      <c r="E229" t="s" s="55">
        <v>12</v>
      </c>
      <c r="F229" t="n" s="56">
        <v>35.0</v>
      </c>
    </row>
    <row r="230">
      <c r="A230" t="s" s="55">
        <v>13</v>
      </c>
      <c r="B230" t="n" s="56">
        <v>1.0</v>
      </c>
    </row>
    <row r="231">
      <c r="A231" t="s" s="55">
        <v>14</v>
      </c>
      <c r="B231" t="n" s="56">
        <v>2.0</v>
      </c>
      <c r="C231" t="s" s="55">
        <v>15</v>
      </c>
      <c r="D231" t="n" s="56">
        <v>200.0</v>
      </c>
      <c r="E231" t="s" s="55">
        <v>16</v>
      </c>
      <c r="F231" t="n" s="59">
        <v>157.0</v>
      </c>
    </row>
    <row r="232">
      <c r="A232" t="s" s="55">
        <v>17</v>
      </c>
      <c r="B232" t="n" s="56">
        <v>0.0</v>
      </c>
      <c r="C232" t="s" s="55">
        <v>18</v>
      </c>
      <c r="D232" t="n" s="56">
        <v>1.0E9</v>
      </c>
      <c r="E232" t="s" s="55">
        <v>19</v>
      </c>
      <c r="F232" t="n" s="59">
        <v>120.98240661621094</v>
      </c>
    </row>
    <row r="233"/>
    <row r="234">
      <c r="A234" t="s">
        <v>20</v>
      </c>
      <c r="B234" t="s">
        <v>21</v>
      </c>
      <c r="C234" t="s">
        <v>22</v>
      </c>
      <c r="D234" t="s">
        <v>23</v>
      </c>
      <c r="E234" t="s">
        <v>24</v>
      </c>
      <c r="F234" t="s">
        <v>25</v>
      </c>
    </row>
    <row r="235">
      <c r="A235" t="n">
        <v>-1.0</v>
      </c>
      <c r="B235" t="n">
        <v>0.0</v>
      </c>
      <c r="C235" t="n">
        <v>0.0</v>
      </c>
      <c r="D235" t="n">
        <v>360.0</v>
      </c>
      <c r="E235" t="n">
        <v>0.0</v>
      </c>
      <c r="F235" t="n">
        <v>0.0</v>
      </c>
    </row>
    <row r="236">
      <c r="A236" t="n">
        <v>31.0</v>
      </c>
      <c r="B236" t="n">
        <v>27.0</v>
      </c>
      <c r="C236" t="n">
        <v>17.464248657226562</v>
      </c>
      <c r="D236" t="n">
        <v>169.8172624689833</v>
      </c>
      <c r="E236" t="n">
        <v>17.464248657226562</v>
      </c>
      <c r="F236" t="n">
        <v>5.0</v>
      </c>
    </row>
    <row r="237">
      <c r="A237" t="n">
        <v>32.0</v>
      </c>
      <c r="B237" t="n">
        <v>23.0</v>
      </c>
      <c r="C237" t="n">
        <v>34.0</v>
      </c>
      <c r="D237" t="n">
        <v>116.07622591370841</v>
      </c>
      <c r="E237" t="n">
        <v>17.464248657226562</v>
      </c>
      <c r="F237" t="n">
        <v>2.0</v>
      </c>
    </row>
    <row r="238">
      <c r="A238" t="n">
        <v>71.0</v>
      </c>
      <c r="B238" t="n">
        <v>15.0</v>
      </c>
      <c r="C238" t="n">
        <v>39.66106414794922</v>
      </c>
      <c r="D238" t="n">
        <v>28.5481838079848</v>
      </c>
      <c r="E238" t="n">
        <v>22.022714614868164</v>
      </c>
      <c r="F238" t="n">
        <v>2.0</v>
      </c>
    </row>
    <row r="239">
      <c r="A239" t="n">
        <v>9.0</v>
      </c>
      <c r="B239" t="n">
        <v>16.0</v>
      </c>
      <c r="C239" t="n">
        <v>32.015621185302734</v>
      </c>
      <c r="D239" t="n">
        <v>135.6094719407239</v>
      </c>
      <c r="E239" t="n">
        <v>8.246211051940918</v>
      </c>
      <c r="F239" t="n">
        <v>2.0</v>
      </c>
    </row>
    <row r="240">
      <c r="A240" t="n">
        <v>81.0</v>
      </c>
      <c r="B240" t="n">
        <v>26.0</v>
      </c>
      <c r="C240" t="n">
        <v>27.58622932434082</v>
      </c>
      <c r="D240" t="n">
        <v>321.07237436278035</v>
      </c>
      <c r="E240" t="n">
        <v>6.0</v>
      </c>
      <c r="F240" t="n">
        <v>5.0</v>
      </c>
    </row>
    <row r="241">
      <c r="A241" t="n">
        <v>34.0</v>
      </c>
      <c r="B241" t="n">
        <v>14.0</v>
      </c>
      <c r="C241" t="n">
        <v>36.055511474609375</v>
      </c>
      <c r="D241" t="n">
        <v>1.275394792889358</v>
      </c>
      <c r="E241" t="n">
        <v>10.049875259399414</v>
      </c>
      <c r="F241" t="n">
        <v>2.0</v>
      </c>
    </row>
    <row r="242">
      <c r="A242" t="n">
        <v>68.0</v>
      </c>
      <c r="B242" t="n">
        <v>36.0</v>
      </c>
      <c r="C242" t="n">
        <v>21.3775577545166</v>
      </c>
      <c r="D242" t="n">
        <v>192.04649212512663</v>
      </c>
      <c r="E242" t="n">
        <v>18.357559204101562</v>
      </c>
      <c r="F242" t="n">
        <v>5.0</v>
      </c>
    </row>
    <row r="243">
      <c r="A243" t="n">
        <v>-1.0</v>
      </c>
      <c r="B243" t="n">
        <v>0.0</v>
      </c>
      <c r="C243" t="n">
        <v>0.0</v>
      </c>
      <c r="D243" t="n">
        <v>360.0</v>
      </c>
      <c r="E243" t="n">
        <v>21.3775577545166</v>
      </c>
      <c r="F243" t="n">
        <v>0.0</v>
      </c>
    </row>
    <row r="244">
      <c r="A244" t="s" s="55">
        <v>27</v>
      </c>
      <c r="B244" s="59" t="n">
        <f>SUM(B235:B243)</f>
        <v>157.0</v>
      </c>
      <c r="E244" s="59" t="n">
        <f>SUM(E235:E243)</f>
        <v>120.98241519927979</v>
      </c>
    </row>
    <row r="245"/>
    <row r="246"/>
    <row r="247"/>
    <row r="248">
      <c r="A248" t="s" s="55">
        <v>10</v>
      </c>
      <c r="B248" t="n" s="56">
        <v>0.0</v>
      </c>
      <c r="C248" t="s" s="55">
        <v>11</v>
      </c>
      <c r="D248" t="n" s="56">
        <v>35.0</v>
      </c>
      <c r="E248" t="s" s="55">
        <v>12</v>
      </c>
      <c r="F248" t="n" s="56">
        <v>35.0</v>
      </c>
    </row>
    <row r="249">
      <c r="A249" t="s" s="55">
        <v>13</v>
      </c>
      <c r="B249" t="n" s="56">
        <v>2.0</v>
      </c>
    </row>
    <row r="250">
      <c r="A250" t="s" s="55">
        <v>14</v>
      </c>
      <c r="B250" t="n" s="56">
        <v>2.0</v>
      </c>
      <c r="C250" t="s" s="55">
        <v>15</v>
      </c>
      <c r="D250" t="n" s="56">
        <v>200.0</v>
      </c>
      <c r="E250" t="s" s="55">
        <v>16</v>
      </c>
      <c r="F250" t="n" s="59">
        <v>189.0</v>
      </c>
    </row>
    <row r="251">
      <c r="A251" t="s" s="55">
        <v>17</v>
      </c>
      <c r="B251" t="n" s="56">
        <v>0.0</v>
      </c>
      <c r="C251" t="s" s="55">
        <v>18</v>
      </c>
      <c r="D251" t="n" s="56">
        <v>1.0E9</v>
      </c>
      <c r="E251" t="s" s="55">
        <v>19</v>
      </c>
      <c r="F251" t="n" s="59">
        <v>121.87854766845703</v>
      </c>
    </row>
    <row r="252"/>
    <row r="253">
      <c r="A253" t="s">
        <v>20</v>
      </c>
      <c r="B253" t="s">
        <v>21</v>
      </c>
      <c r="C253" t="s">
        <v>22</v>
      </c>
      <c r="D253" t="s">
        <v>23</v>
      </c>
      <c r="E253" t="s">
        <v>24</v>
      </c>
      <c r="F253" t="s">
        <v>25</v>
      </c>
    </row>
    <row r="254">
      <c r="A254" t="n">
        <v>-1.0</v>
      </c>
      <c r="B254" t="n">
        <v>0.0</v>
      </c>
      <c r="C254" t="n">
        <v>0.0</v>
      </c>
      <c r="D254" t="n">
        <v>360.0</v>
      </c>
      <c r="E254" t="n">
        <v>0.0</v>
      </c>
      <c r="F254" t="n">
        <v>0.0</v>
      </c>
    </row>
    <row r="255">
      <c r="A255" t="n">
        <v>31.0</v>
      </c>
      <c r="B255" t="n">
        <v>27.0</v>
      </c>
      <c r="C255" t="n">
        <v>17.464248657226562</v>
      </c>
      <c r="D255" t="n">
        <v>169.8172624689833</v>
      </c>
      <c r="E255" t="n">
        <v>17.464248657226562</v>
      </c>
      <c r="F255" t="n">
        <v>5.0</v>
      </c>
    </row>
    <row r="256">
      <c r="A256" t="n">
        <v>30.0</v>
      </c>
      <c r="B256" t="n">
        <v>21.0</v>
      </c>
      <c r="C256" t="n">
        <v>25.495098114013672</v>
      </c>
      <c r="D256" t="n">
        <v>135.6094719407239</v>
      </c>
      <c r="E256" t="n">
        <v>12.041594505310059</v>
      </c>
      <c r="F256" t="n">
        <v>2.0</v>
      </c>
    </row>
    <row r="257">
      <c r="A257" t="n">
        <v>66.0</v>
      </c>
      <c r="B257" t="n">
        <v>25.0</v>
      </c>
      <c r="C257" t="n">
        <v>40.49691390991211</v>
      </c>
      <c r="D257" t="n">
        <v>324.90742238619407</v>
      </c>
      <c r="E257" t="n">
        <v>15.81138801574707</v>
      </c>
      <c r="F257" t="n">
        <v>2.0</v>
      </c>
    </row>
    <row r="258">
      <c r="A258" t="n">
        <v>65.0</v>
      </c>
      <c r="B258" t="n">
        <v>20.0</v>
      </c>
      <c r="C258" t="n">
        <v>49.92995071411133</v>
      </c>
      <c r="D258" t="n">
        <v>178.18916637991924</v>
      </c>
      <c r="E258" t="n">
        <v>13.601470947265625</v>
      </c>
      <c r="F258" t="n">
        <v>2.0</v>
      </c>
    </row>
    <row r="259">
      <c r="A259" t="n">
        <v>81.0</v>
      </c>
      <c r="B259" t="n">
        <v>26.0</v>
      </c>
      <c r="C259" t="n">
        <v>27.58622932434082</v>
      </c>
      <c r="D259" t="n">
        <v>321.07237436278035</v>
      </c>
      <c r="E259" t="n">
        <v>24.041629791259766</v>
      </c>
      <c r="F259" t="n">
        <v>5.0</v>
      </c>
    </row>
    <row r="260">
      <c r="A260" t="n">
        <v>33.0</v>
      </c>
      <c r="B260" t="n">
        <v>11.0</v>
      </c>
      <c r="C260" t="n">
        <v>24.75883674621582</v>
      </c>
      <c r="D260" t="n">
        <v>169.8172624689833</v>
      </c>
      <c r="E260" t="n">
        <v>2.8284270763397217</v>
      </c>
      <c r="F260" t="n">
        <v>2.0</v>
      </c>
    </row>
    <row r="261">
      <c r="A261" t="n">
        <v>79.0</v>
      </c>
      <c r="B261" t="n">
        <v>23.0</v>
      </c>
      <c r="C261" t="n">
        <v>25.553865432739258</v>
      </c>
      <c r="D261" t="n">
        <v>328.88084444144494</v>
      </c>
      <c r="E261" t="n">
        <v>5.656854152679443</v>
      </c>
      <c r="F261" t="n">
        <v>2.0</v>
      </c>
    </row>
    <row r="262">
      <c r="A262" t="n">
        <v>68.0</v>
      </c>
      <c r="B262" t="n">
        <v>36.0</v>
      </c>
      <c r="C262" t="n">
        <v>21.3775577545166</v>
      </c>
      <c r="D262" t="n">
        <v>192.04649212512663</v>
      </c>
      <c r="E262" t="n">
        <v>9.05538558959961</v>
      </c>
      <c r="F262" t="n">
        <v>5.0</v>
      </c>
    </row>
    <row r="263">
      <c r="A263" t="n">
        <v>-1.0</v>
      </c>
      <c r="B263" t="n">
        <v>0.0</v>
      </c>
      <c r="C263" t="n">
        <v>0.0</v>
      </c>
      <c r="D263" t="n">
        <v>360.0</v>
      </c>
      <c r="E263" t="n">
        <v>21.3775577545166</v>
      </c>
      <c r="F263" t="n">
        <v>0.0</v>
      </c>
    </row>
    <row r="264">
      <c r="A264" t="s" s="55">
        <v>27</v>
      </c>
      <c r="B264" s="59" t="n">
        <f>SUM(B254:B263)</f>
        <v>189.0</v>
      </c>
      <c r="E264" s="59" t="n">
        <f>SUM(E254:E263)</f>
        <v>121.87855648994446</v>
      </c>
    </row>
    <row r="265"/>
    <row r="266"/>
    <row r="267"/>
    <row r="268">
      <c r="A268" t="s" s="55">
        <v>10</v>
      </c>
      <c r="B268" t="n" s="56">
        <v>0.0</v>
      </c>
      <c r="C268" t="s" s="55">
        <v>11</v>
      </c>
      <c r="D268" t="n" s="56">
        <v>35.0</v>
      </c>
      <c r="E268" t="s" s="55">
        <v>12</v>
      </c>
      <c r="F268" t="n" s="56">
        <v>35.0</v>
      </c>
    </row>
    <row r="269">
      <c r="A269" t="s" s="55">
        <v>13</v>
      </c>
      <c r="B269" t="n" s="56">
        <v>3.0</v>
      </c>
    </row>
    <row r="270">
      <c r="A270" t="s" s="55">
        <v>14</v>
      </c>
      <c r="B270" t="n" s="56">
        <v>2.0</v>
      </c>
      <c r="C270" t="s" s="55">
        <v>15</v>
      </c>
      <c r="D270" t="n" s="56">
        <v>200.0</v>
      </c>
      <c r="E270" t="s" s="55">
        <v>16</v>
      </c>
      <c r="F270" t="n" s="59">
        <v>157.0</v>
      </c>
    </row>
    <row r="271">
      <c r="A271" t="s" s="55">
        <v>17</v>
      </c>
      <c r="B271" t="n" s="56">
        <v>0.0</v>
      </c>
      <c r="C271" t="s" s="55">
        <v>18</v>
      </c>
      <c r="D271" t="n" s="56">
        <v>1.0E9</v>
      </c>
      <c r="E271" t="s" s="55">
        <v>19</v>
      </c>
      <c r="F271" t="n" s="59">
        <v>120.98240661621094</v>
      </c>
    </row>
    <row r="272"/>
    <row r="273">
      <c r="A273" t="s">
        <v>20</v>
      </c>
      <c r="B273" t="s">
        <v>21</v>
      </c>
      <c r="C273" t="s">
        <v>22</v>
      </c>
      <c r="D273" t="s">
        <v>23</v>
      </c>
      <c r="E273" t="s">
        <v>24</v>
      </c>
      <c r="F273" t="s">
        <v>25</v>
      </c>
    </row>
    <row r="274">
      <c r="A274" t="n">
        <v>-1.0</v>
      </c>
      <c r="B274" t="n">
        <v>0.0</v>
      </c>
      <c r="C274" t="n">
        <v>0.0</v>
      </c>
      <c r="D274" t="n">
        <v>360.0</v>
      </c>
      <c r="E274" t="n">
        <v>0.0</v>
      </c>
      <c r="F274" t="n">
        <v>0.0</v>
      </c>
    </row>
    <row r="275">
      <c r="A275" t="n">
        <v>31.0</v>
      </c>
      <c r="B275" t="n">
        <v>27.0</v>
      </c>
      <c r="C275" t="n">
        <v>17.464248657226562</v>
      </c>
      <c r="D275" t="n">
        <v>169.8172624689833</v>
      </c>
      <c r="E275" t="n">
        <v>17.464248657226562</v>
      </c>
      <c r="F275" t="n">
        <v>5.0</v>
      </c>
    </row>
    <row r="276">
      <c r="A276" t="n">
        <v>32.0</v>
      </c>
      <c r="B276" t="n">
        <v>23.0</v>
      </c>
      <c r="C276" t="n">
        <v>34.0</v>
      </c>
      <c r="D276" t="n">
        <v>116.07622591370841</v>
      </c>
      <c r="E276" t="n">
        <v>17.464248657226562</v>
      </c>
      <c r="F276" t="n">
        <v>2.0</v>
      </c>
    </row>
    <row r="277">
      <c r="A277" t="n">
        <v>71.0</v>
      </c>
      <c r="B277" t="n">
        <v>15.0</v>
      </c>
      <c r="C277" t="n">
        <v>39.66106414794922</v>
      </c>
      <c r="D277" t="n">
        <v>28.5481838079848</v>
      </c>
      <c r="E277" t="n">
        <v>22.022714614868164</v>
      </c>
      <c r="F277" t="n">
        <v>2.0</v>
      </c>
    </row>
    <row r="278">
      <c r="A278" t="n">
        <v>9.0</v>
      </c>
      <c r="B278" t="n">
        <v>16.0</v>
      </c>
      <c r="C278" t="n">
        <v>32.015621185302734</v>
      </c>
      <c r="D278" t="n">
        <v>135.6094719407239</v>
      </c>
      <c r="E278" t="n">
        <v>8.246211051940918</v>
      </c>
      <c r="F278" t="n">
        <v>2.0</v>
      </c>
    </row>
    <row r="279">
      <c r="A279" t="n">
        <v>81.0</v>
      </c>
      <c r="B279" t="n">
        <v>26.0</v>
      </c>
      <c r="C279" t="n">
        <v>27.58622932434082</v>
      </c>
      <c r="D279" t="n">
        <v>321.07237436278035</v>
      </c>
      <c r="E279" t="n">
        <v>6.0</v>
      </c>
      <c r="F279" t="n">
        <v>5.0</v>
      </c>
    </row>
    <row r="280">
      <c r="A280" t="n">
        <v>34.0</v>
      </c>
      <c r="B280" t="n">
        <v>14.0</v>
      </c>
      <c r="C280" t="n">
        <v>36.055511474609375</v>
      </c>
      <c r="D280" t="n">
        <v>1.275394792889358</v>
      </c>
      <c r="E280" t="n">
        <v>10.049875259399414</v>
      </c>
      <c r="F280" t="n">
        <v>2.0</v>
      </c>
    </row>
    <row r="281">
      <c r="A281" t="n">
        <v>68.0</v>
      </c>
      <c r="B281" t="n">
        <v>36.0</v>
      </c>
      <c r="C281" t="n">
        <v>21.3775577545166</v>
      </c>
      <c r="D281" t="n">
        <v>192.04649212512663</v>
      </c>
      <c r="E281" t="n">
        <v>18.357559204101562</v>
      </c>
      <c r="F281" t="n">
        <v>5.0</v>
      </c>
    </row>
    <row r="282">
      <c r="A282" t="n">
        <v>-1.0</v>
      </c>
      <c r="B282" t="n">
        <v>0.0</v>
      </c>
      <c r="C282" t="n">
        <v>0.0</v>
      </c>
      <c r="D282" t="n">
        <v>360.0</v>
      </c>
      <c r="E282" t="n">
        <v>21.3775577545166</v>
      </c>
      <c r="F282" t="n">
        <v>0.0</v>
      </c>
    </row>
    <row r="283">
      <c r="A283" t="s" s="55">
        <v>27</v>
      </c>
      <c r="B283" s="59" t="n">
        <f>SUM(B274:B282)</f>
        <v>157.0</v>
      </c>
      <c r="E283" s="59" t="n">
        <f>SUM(E274:E282)</f>
        <v>120.98241519927979</v>
      </c>
    </row>
    <row r="284"/>
    <row r="285"/>
    <row r="286"/>
    <row r="287">
      <c r="A287" t="s" s="55">
        <v>10</v>
      </c>
      <c r="B287" t="n" s="56">
        <v>0.0</v>
      </c>
      <c r="C287" t="s" s="55">
        <v>11</v>
      </c>
      <c r="D287" t="n" s="56">
        <v>35.0</v>
      </c>
      <c r="E287" t="s" s="55">
        <v>12</v>
      </c>
      <c r="F287" t="n" s="56">
        <v>35.0</v>
      </c>
    </row>
    <row r="288">
      <c r="A288" t="s" s="55">
        <v>13</v>
      </c>
      <c r="B288" t="n" s="56">
        <v>4.0</v>
      </c>
    </row>
    <row r="289">
      <c r="A289" t="s" s="55">
        <v>14</v>
      </c>
      <c r="B289" t="n" s="56">
        <v>2.0</v>
      </c>
      <c r="C289" t="s" s="55">
        <v>15</v>
      </c>
      <c r="D289" t="n" s="56">
        <v>200.0</v>
      </c>
      <c r="E289" t="s" s="55">
        <v>16</v>
      </c>
      <c r="F289" t="n" s="59">
        <v>156.0</v>
      </c>
    </row>
    <row r="290">
      <c r="A290" t="s" s="55">
        <v>17</v>
      </c>
      <c r="B290" t="n" s="56">
        <v>0.0</v>
      </c>
      <c r="C290" t="s" s="55">
        <v>18</v>
      </c>
      <c r="D290" t="n" s="56">
        <v>1.0E9</v>
      </c>
      <c r="E290" t="s" s="55">
        <v>19</v>
      </c>
      <c r="F290" t="n" s="59">
        <v>118.9148941040039</v>
      </c>
    </row>
    <row r="291"/>
    <row r="292">
      <c r="A292" t="s">
        <v>20</v>
      </c>
      <c r="B292" t="s">
        <v>21</v>
      </c>
      <c r="C292" t="s">
        <v>22</v>
      </c>
      <c r="D292" t="s">
        <v>23</v>
      </c>
      <c r="E292" t="s">
        <v>24</v>
      </c>
      <c r="F292" t="s">
        <v>25</v>
      </c>
    </row>
    <row r="293">
      <c r="A293" t="n">
        <v>-1.0</v>
      </c>
      <c r="B293" t="n">
        <v>0.0</v>
      </c>
      <c r="C293" t="n">
        <v>0.0</v>
      </c>
      <c r="D293" t="n">
        <v>360.0</v>
      </c>
      <c r="E293" t="n">
        <v>0.0</v>
      </c>
      <c r="F293" t="n">
        <v>0.0</v>
      </c>
    </row>
    <row r="294">
      <c r="A294" t="n">
        <v>31.0</v>
      </c>
      <c r="B294" t="n">
        <v>27.0</v>
      </c>
      <c r="C294" t="n">
        <v>17.464248657226562</v>
      </c>
      <c r="D294" t="n">
        <v>169.8172624689833</v>
      </c>
      <c r="E294" t="n">
        <v>17.464248657226562</v>
      </c>
      <c r="F294" t="n">
        <v>5.0</v>
      </c>
    </row>
    <row r="295">
      <c r="A295" t="n">
        <v>20.0</v>
      </c>
      <c r="B295" t="n">
        <v>9.0</v>
      </c>
      <c r="C295" t="n">
        <v>31.62277603149414</v>
      </c>
      <c r="D295" t="n">
        <v>144.68184415893154</v>
      </c>
      <c r="E295" t="n">
        <v>19.10497283935547</v>
      </c>
      <c r="F295" t="n">
        <v>1.0</v>
      </c>
    </row>
    <row r="296">
      <c r="A296" t="n">
        <v>66.0</v>
      </c>
      <c r="B296" t="n">
        <v>25.0</v>
      </c>
      <c r="C296" t="n">
        <v>40.49691390991211</v>
      </c>
      <c r="D296" t="n">
        <v>324.90742238619407</v>
      </c>
      <c r="E296" t="n">
        <v>8.9442720413208</v>
      </c>
      <c r="F296" t="n">
        <v>2.0</v>
      </c>
    </row>
    <row r="297">
      <c r="A297" t="n">
        <v>51.0</v>
      </c>
      <c r="B297" t="n">
        <v>10.0</v>
      </c>
      <c r="C297" t="n">
        <v>26.925823211669922</v>
      </c>
      <c r="D297" t="n">
        <v>186.2260999045468</v>
      </c>
      <c r="E297" t="n">
        <v>15.0</v>
      </c>
      <c r="F297" t="n">
        <v>1.0</v>
      </c>
    </row>
    <row r="298">
      <c r="A298" t="n">
        <v>81.0</v>
      </c>
      <c r="B298" t="n">
        <v>26.0</v>
      </c>
      <c r="C298" t="n">
        <v>27.58622932434082</v>
      </c>
      <c r="D298" t="n">
        <v>321.07237436278035</v>
      </c>
      <c r="E298" t="n">
        <v>7.211102485656738</v>
      </c>
      <c r="F298" t="n">
        <v>5.0</v>
      </c>
    </row>
    <row r="299">
      <c r="A299" t="n">
        <v>33.0</v>
      </c>
      <c r="B299" t="n">
        <v>11.0</v>
      </c>
      <c r="C299" t="n">
        <v>24.75883674621582</v>
      </c>
      <c r="D299" t="n">
        <v>169.8172624689833</v>
      </c>
      <c r="E299" t="n">
        <v>2.8284270763397217</v>
      </c>
      <c r="F299" t="n">
        <v>2.0</v>
      </c>
    </row>
    <row r="300">
      <c r="A300" t="n">
        <v>78.0</v>
      </c>
      <c r="B300" t="n">
        <v>3.0</v>
      </c>
      <c r="C300" t="n">
        <v>31.064449310302734</v>
      </c>
      <c r="D300" t="n">
        <v>169.8172624689833</v>
      </c>
      <c r="E300" t="n">
        <v>8.0</v>
      </c>
      <c r="F300" t="n">
        <v>1.0</v>
      </c>
    </row>
    <row r="301">
      <c r="A301" t="n">
        <v>29.0</v>
      </c>
      <c r="B301" t="n">
        <v>9.0</v>
      </c>
      <c r="C301" t="n">
        <v>29.832868576049805</v>
      </c>
      <c r="D301" t="n">
        <v>339.4001842661945</v>
      </c>
      <c r="E301" t="n">
        <v>10.440306663513184</v>
      </c>
      <c r="F301" t="n">
        <v>1.0</v>
      </c>
    </row>
    <row r="302">
      <c r="A302" t="n">
        <v>68.0</v>
      </c>
      <c r="B302" t="n">
        <v>36.0</v>
      </c>
      <c r="C302" t="n">
        <v>21.3775577545166</v>
      </c>
      <c r="D302" t="n">
        <v>192.04649212512663</v>
      </c>
      <c r="E302" t="n">
        <v>8.5440034866333</v>
      </c>
      <c r="F302" t="n">
        <v>5.0</v>
      </c>
    </row>
    <row r="303">
      <c r="A303" t="n">
        <v>-1.0</v>
      </c>
      <c r="B303" t="n">
        <v>0.0</v>
      </c>
      <c r="C303" t="n">
        <v>0.0</v>
      </c>
      <c r="D303" t="n">
        <v>360.0</v>
      </c>
      <c r="E303" t="n">
        <v>21.3775577545166</v>
      </c>
      <c r="F303" t="n">
        <v>0.0</v>
      </c>
    </row>
    <row r="304">
      <c r="A304" t="s" s="55">
        <v>27</v>
      </c>
      <c r="B304" s="59" t="n">
        <f>SUM(B293:B303)</f>
        <v>156.0</v>
      </c>
      <c r="E304" s="59" t="n">
        <f>SUM(E293:E303)</f>
        <v>118.91489100456238</v>
      </c>
    </row>
    <row r="305"/>
    <row r="306"/>
    <row r="307"/>
    <row r="308">
      <c r="A308" t="s" s="55">
        <v>10</v>
      </c>
      <c r="B308" t="n" s="56">
        <v>0.0</v>
      </c>
      <c r="C308" t="s" s="55">
        <v>11</v>
      </c>
      <c r="D308" t="n" s="56">
        <v>35.0</v>
      </c>
      <c r="E308" t="s" s="55">
        <v>12</v>
      </c>
      <c r="F308" t="n" s="56">
        <v>35.0</v>
      </c>
    </row>
    <row r="309">
      <c r="A309" t="s" s="55">
        <v>13</v>
      </c>
      <c r="B309" t="n" s="56">
        <v>0.0</v>
      </c>
    </row>
    <row r="310">
      <c r="A310" t="s" s="55">
        <v>14</v>
      </c>
      <c r="B310" t="n" s="56">
        <v>3.0</v>
      </c>
      <c r="C310" t="s" s="55">
        <v>15</v>
      </c>
      <c r="D310" t="n" s="56">
        <v>200.0</v>
      </c>
      <c r="E310" t="s" s="55">
        <v>16</v>
      </c>
      <c r="F310" t="n" s="59">
        <v>82.0</v>
      </c>
    </row>
    <row r="311">
      <c r="A311" t="s" s="55">
        <v>17</v>
      </c>
      <c r="B311" t="n" s="56">
        <v>0.0</v>
      </c>
      <c r="C311" t="s" s="55">
        <v>18</v>
      </c>
      <c r="D311" t="n" s="56">
        <v>1.0E9</v>
      </c>
      <c r="E311" t="s" s="55">
        <v>19</v>
      </c>
      <c r="F311" t="n" s="59">
        <v>104.28561401367188</v>
      </c>
    </row>
    <row r="312"/>
    <row r="313">
      <c r="A313" t="s">
        <v>20</v>
      </c>
      <c r="B313" t="s">
        <v>21</v>
      </c>
      <c r="C313" t="s">
        <v>22</v>
      </c>
      <c r="D313" t="s">
        <v>23</v>
      </c>
      <c r="E313" t="s">
        <v>24</v>
      </c>
      <c r="F313" t="s">
        <v>25</v>
      </c>
    </row>
    <row r="314">
      <c r="A314" t="n">
        <v>-1.0</v>
      </c>
      <c r="B314" t="n">
        <v>0.0</v>
      </c>
      <c r="C314" t="n">
        <v>0.0</v>
      </c>
      <c r="D314" t="n">
        <v>360.0</v>
      </c>
      <c r="E314" t="n">
        <v>0.0</v>
      </c>
      <c r="F314" t="n">
        <v>0.0</v>
      </c>
    </row>
    <row r="315">
      <c r="A315" t="n">
        <v>57.0</v>
      </c>
      <c r="B315" t="n">
        <v>7.0</v>
      </c>
      <c r="C315" t="n">
        <v>23.194826126098633</v>
      </c>
      <c r="D315" t="n">
        <v>67.73411620834753</v>
      </c>
      <c r="E315" t="n">
        <v>23.194826126098633</v>
      </c>
      <c r="F315" t="n">
        <v>1.0</v>
      </c>
    </row>
    <row r="316">
      <c r="A316" t="n">
        <v>15.0</v>
      </c>
      <c r="B316" t="n">
        <v>8.0</v>
      </c>
      <c r="C316" t="n">
        <v>30.4138126373291</v>
      </c>
      <c r="D316" t="n">
        <v>17.566540441512984</v>
      </c>
      <c r="E316" t="n">
        <v>7.280109882354736</v>
      </c>
      <c r="F316" t="n">
        <v>1.0</v>
      </c>
    </row>
    <row r="317">
      <c r="A317" t="n">
        <v>43.0</v>
      </c>
      <c r="B317" t="n">
        <v>7.0</v>
      </c>
      <c r="C317" t="n">
        <v>34.1760139465332</v>
      </c>
      <c r="D317" t="n">
        <v>131.39240882249618</v>
      </c>
      <c r="E317" t="n">
        <v>7.280109882354736</v>
      </c>
      <c r="F317" t="n">
        <v>1.0</v>
      </c>
    </row>
    <row r="318">
      <c r="A318" t="n">
        <v>38.0</v>
      </c>
      <c r="B318" t="n">
        <v>16.0</v>
      </c>
      <c r="C318" t="n">
        <v>42.42640686035156</v>
      </c>
      <c r="D318" t="n">
        <v>17.566540441512984</v>
      </c>
      <c r="E318" t="n">
        <v>18.11077117919922</v>
      </c>
      <c r="F318" t="n">
        <v>2.0</v>
      </c>
    </row>
    <row r="319">
      <c r="A319" t="n">
        <v>86.0</v>
      </c>
      <c r="B319" t="n">
        <v>35.0</v>
      </c>
      <c r="C319" t="n">
        <v>35.35533905029297</v>
      </c>
      <c r="D319" t="n">
        <v>46.57443411850181</v>
      </c>
      <c r="E319" t="n">
        <v>13.03840446472168</v>
      </c>
      <c r="F319" t="n">
        <v>5.0</v>
      </c>
    </row>
    <row r="320">
      <c r="A320" t="n">
        <v>99.0</v>
      </c>
      <c r="B320" t="n">
        <v>9.0</v>
      </c>
      <c r="C320" t="n">
        <v>17.492855072021484</v>
      </c>
      <c r="D320" t="n">
        <v>195.81067750691886</v>
      </c>
      <c r="E320" t="n">
        <v>17.8885440826416</v>
      </c>
      <c r="F320" t="n">
        <v>1.0</v>
      </c>
    </row>
    <row r="321">
      <c r="A321" t="n">
        <v>-1.0</v>
      </c>
      <c r="B321" t="n">
        <v>0.0</v>
      </c>
      <c r="C321" t="n">
        <v>0.0</v>
      </c>
      <c r="D321" t="n">
        <v>360.0</v>
      </c>
      <c r="E321" t="n">
        <v>17.492855072021484</v>
      </c>
      <c r="F321" t="n">
        <v>0.0</v>
      </c>
    </row>
    <row r="322">
      <c r="A322" t="s" s="55">
        <v>27</v>
      </c>
      <c r="B322" s="59" t="n">
        <f>SUM(B314:B321)</f>
        <v>82.0</v>
      </c>
      <c r="E322" s="59" t="n">
        <f>SUM(E314:E321)</f>
        <v>104.28562068939209</v>
      </c>
    </row>
    <row r="323"/>
    <row r="324"/>
    <row r="325"/>
    <row r="326">
      <c r="A326" t="s" s="55">
        <v>10</v>
      </c>
      <c r="B326" t="n" s="56">
        <v>0.0</v>
      </c>
      <c r="C326" t="s" s="55">
        <v>11</v>
      </c>
      <c r="D326" t="n" s="56">
        <v>35.0</v>
      </c>
      <c r="E326" t="s" s="55">
        <v>12</v>
      </c>
      <c r="F326" t="n" s="56">
        <v>35.0</v>
      </c>
    </row>
    <row r="327">
      <c r="A327" t="s" s="55">
        <v>13</v>
      </c>
      <c r="B327" t="n" s="56">
        <v>1.0</v>
      </c>
    </row>
    <row r="328">
      <c r="A328" t="s" s="55">
        <v>14</v>
      </c>
      <c r="B328" t="n" s="56">
        <v>3.0</v>
      </c>
      <c r="C328" t="s" s="55">
        <v>15</v>
      </c>
      <c r="D328" t="n" s="56">
        <v>200.0</v>
      </c>
      <c r="E328" t="s" s="55">
        <v>16</v>
      </c>
      <c r="F328" t="n" s="59">
        <v>161.0</v>
      </c>
    </row>
    <row r="329">
      <c r="A329" t="s" s="55">
        <v>17</v>
      </c>
      <c r="B329" t="n" s="56">
        <v>0.0</v>
      </c>
      <c r="C329" t="s" s="55">
        <v>18</v>
      </c>
      <c r="D329" t="n" s="56">
        <v>1.0E9</v>
      </c>
      <c r="E329" t="s" s="55">
        <v>19</v>
      </c>
      <c r="F329" t="n" s="59">
        <v>100.07231140136719</v>
      </c>
    </row>
    <row r="330"/>
    <row r="331">
      <c r="A331" t="s">
        <v>20</v>
      </c>
      <c r="B331" t="s">
        <v>21</v>
      </c>
      <c r="C331" t="s">
        <v>22</v>
      </c>
      <c r="D331" t="s">
        <v>23</v>
      </c>
      <c r="E331" t="s">
        <v>24</v>
      </c>
      <c r="F331" t="s">
        <v>25</v>
      </c>
    </row>
    <row r="332">
      <c r="A332" t="n">
        <v>-1.0</v>
      </c>
      <c r="B332" t="n">
        <v>0.0</v>
      </c>
      <c r="C332" t="n">
        <v>0.0</v>
      </c>
      <c r="D332" t="n">
        <v>360.0</v>
      </c>
      <c r="E332" t="n">
        <v>0.0</v>
      </c>
      <c r="F332" t="n">
        <v>0.0</v>
      </c>
    </row>
    <row r="333">
      <c r="A333" t="n">
        <v>89.0</v>
      </c>
      <c r="B333" t="n">
        <v>15.0</v>
      </c>
      <c r="C333" t="n">
        <v>9.0</v>
      </c>
      <c r="D333" t="n">
        <v>360.0</v>
      </c>
      <c r="E333" t="n">
        <v>9.0</v>
      </c>
      <c r="F333" t="n">
        <v>2.0</v>
      </c>
    </row>
    <row r="334">
      <c r="A334" t="n">
        <v>18.0</v>
      </c>
      <c r="B334" t="n">
        <v>12.0</v>
      </c>
      <c r="C334" t="n">
        <v>15.81138801574707</v>
      </c>
      <c r="D334" t="n">
        <v>139.7088209493889</v>
      </c>
      <c r="E334" t="n">
        <v>7.8102498054504395</v>
      </c>
      <c r="F334" t="n">
        <v>2.0</v>
      </c>
    </row>
    <row r="335">
      <c r="A335" t="n">
        <v>60.0</v>
      </c>
      <c r="B335" t="n">
        <v>3.0</v>
      </c>
      <c r="C335" t="n">
        <v>18.027755737304688</v>
      </c>
      <c r="D335" t="n">
        <v>133.36618099675945</v>
      </c>
      <c r="E335" t="n">
        <v>6.7082037925720215</v>
      </c>
      <c r="F335" t="n">
        <v>1.0</v>
      </c>
    </row>
    <row r="336">
      <c r="A336" t="n">
        <v>61.0</v>
      </c>
      <c r="B336" t="n">
        <v>13.0</v>
      </c>
      <c r="C336" t="n">
        <v>25.495098114013672</v>
      </c>
      <c r="D336" t="n">
        <v>27.37565599384692</v>
      </c>
      <c r="E336" t="n">
        <v>11.180339813232422</v>
      </c>
      <c r="F336" t="n">
        <v>2.0</v>
      </c>
    </row>
    <row r="337">
      <c r="A337" t="n">
        <v>16.0</v>
      </c>
      <c r="B337" t="n">
        <v>19.0</v>
      </c>
      <c r="C337" t="n">
        <v>29.154760360717773</v>
      </c>
      <c r="D337" t="n">
        <v>195.48662168604028</v>
      </c>
      <c r="E337" t="n">
        <v>4.4721360206604</v>
      </c>
      <c r="F337" t="n">
        <v>2.0</v>
      </c>
    </row>
    <row r="338">
      <c r="A338" t="n">
        <v>86.0</v>
      </c>
      <c r="B338" t="n">
        <v>35.0</v>
      </c>
      <c r="C338" t="n">
        <v>35.35533905029297</v>
      </c>
      <c r="D338" t="n">
        <v>46.57443411850181</v>
      </c>
      <c r="E338" t="n">
        <v>6.324555397033691</v>
      </c>
      <c r="F338" t="n">
        <v>5.0</v>
      </c>
    </row>
    <row r="339">
      <c r="A339" t="n">
        <v>44.0</v>
      </c>
      <c r="B339" t="n">
        <v>18.0</v>
      </c>
      <c r="C339" t="n">
        <v>31.890438079833984</v>
      </c>
      <c r="D339" t="n">
        <v>187.03330497092736</v>
      </c>
      <c r="E339" t="n">
        <v>8.062257766723633</v>
      </c>
      <c r="F339" t="n">
        <v>2.0</v>
      </c>
    </row>
    <row r="340">
      <c r="A340" t="n">
        <v>100.0</v>
      </c>
      <c r="B340" t="n">
        <v>17.0</v>
      </c>
      <c r="C340" t="n">
        <v>24.041629791259766</v>
      </c>
      <c r="D340" t="n">
        <v>46.57443411850181</v>
      </c>
      <c r="E340" t="n">
        <v>8.062257766723633</v>
      </c>
      <c r="F340" t="n">
        <v>2.0</v>
      </c>
    </row>
    <row r="341">
      <c r="A341" t="n">
        <v>92.0</v>
      </c>
      <c r="B341" t="n">
        <v>2.0</v>
      </c>
      <c r="C341" t="n">
        <v>18.384777069091797</v>
      </c>
      <c r="D341" t="n">
        <v>132.16777499253695</v>
      </c>
      <c r="E341" t="n">
        <v>5.656854152679443</v>
      </c>
      <c r="F341" t="n">
        <v>1.0</v>
      </c>
    </row>
    <row r="342">
      <c r="A342" t="n">
        <v>96.0</v>
      </c>
      <c r="B342" t="n">
        <v>11.0</v>
      </c>
      <c r="C342" t="n">
        <v>15.264337539672852</v>
      </c>
      <c r="D342" t="n">
        <v>161.13905963048757</v>
      </c>
      <c r="E342" t="n">
        <v>5.0</v>
      </c>
      <c r="F342" t="n">
        <v>2.0</v>
      </c>
    </row>
    <row r="343">
      <c r="A343" t="n">
        <v>28.0</v>
      </c>
      <c r="B343" t="n">
        <v>16.0</v>
      </c>
      <c r="C343" t="n">
        <v>6.324555397033691</v>
      </c>
      <c r="D343" t="n">
        <v>57.39590372163957</v>
      </c>
      <c r="E343" t="n">
        <v>21.470911026000977</v>
      </c>
      <c r="F343" t="n">
        <v>2.0</v>
      </c>
    </row>
    <row r="344">
      <c r="A344" t="n">
        <v>-1.0</v>
      </c>
      <c r="B344" t="n">
        <v>0.0</v>
      </c>
      <c r="C344" t="n">
        <v>0.0</v>
      </c>
      <c r="D344" t="n">
        <v>360.0</v>
      </c>
      <c r="E344" t="n">
        <v>6.324555397033691</v>
      </c>
      <c r="F344" t="n">
        <v>0.0</v>
      </c>
    </row>
    <row r="345">
      <c r="A345" t="s" s="55">
        <v>27</v>
      </c>
      <c r="B345" s="59" t="n">
        <f>SUM(B332:B344)</f>
        <v>161.0</v>
      </c>
      <c r="E345" s="59" t="n">
        <f>SUM(E332:E344)</f>
        <v>100.07232093811035</v>
      </c>
    </row>
    <row r="346"/>
    <row r="347"/>
    <row r="348"/>
    <row r="349">
      <c r="A349" t="s" s="55">
        <v>10</v>
      </c>
      <c r="B349" t="n" s="56">
        <v>0.0</v>
      </c>
      <c r="C349" t="s" s="55">
        <v>11</v>
      </c>
      <c r="D349" t="n" s="56">
        <v>35.0</v>
      </c>
      <c r="E349" t="s" s="55">
        <v>12</v>
      </c>
      <c r="F349" t="n" s="56">
        <v>35.0</v>
      </c>
    </row>
    <row r="350">
      <c r="A350" t="s" s="55">
        <v>13</v>
      </c>
      <c r="B350" t="n" s="56">
        <v>2.0</v>
      </c>
    </row>
    <row r="351">
      <c r="A351" t="s" s="55">
        <v>14</v>
      </c>
      <c r="B351" t="n" s="56">
        <v>3.0</v>
      </c>
      <c r="C351" t="s" s="55">
        <v>15</v>
      </c>
      <c r="D351" t="n" s="56">
        <v>200.0</v>
      </c>
      <c r="E351" t="s" s="55">
        <v>16</v>
      </c>
      <c r="F351" t="n" s="59">
        <v>126.0</v>
      </c>
    </row>
    <row r="352">
      <c r="A352" t="s" s="55">
        <v>17</v>
      </c>
      <c r="B352" t="n" s="56">
        <v>0.0</v>
      </c>
      <c r="C352" t="s" s="55">
        <v>18</v>
      </c>
      <c r="D352" t="n" s="56">
        <v>1.0E9</v>
      </c>
      <c r="E352" t="s" s="55">
        <v>19</v>
      </c>
      <c r="F352" t="n" s="59">
        <v>110.66468048095703</v>
      </c>
    </row>
    <row r="353"/>
    <row r="354">
      <c r="A354" t="s">
        <v>20</v>
      </c>
      <c r="B354" t="s">
        <v>21</v>
      </c>
      <c r="C354" t="s">
        <v>22</v>
      </c>
      <c r="D354" t="s">
        <v>23</v>
      </c>
      <c r="E354" t="s">
        <v>24</v>
      </c>
      <c r="F354" t="s">
        <v>25</v>
      </c>
    </row>
    <row r="355">
      <c r="A355" t="n">
        <v>-1.0</v>
      </c>
      <c r="B355" t="n">
        <v>0.0</v>
      </c>
      <c r="C355" t="n">
        <v>0.0</v>
      </c>
      <c r="D355" t="n">
        <v>360.0</v>
      </c>
      <c r="E355" t="n">
        <v>0.0</v>
      </c>
      <c r="F355" t="n">
        <v>0.0</v>
      </c>
    </row>
    <row r="356">
      <c r="A356" t="n">
        <v>97.0</v>
      </c>
      <c r="B356" t="n">
        <v>12.0</v>
      </c>
      <c r="C356" t="n">
        <v>17.20465087890625</v>
      </c>
      <c r="D356" t="n">
        <v>145.45531128717593</v>
      </c>
      <c r="E356" t="n">
        <v>17.20465087890625</v>
      </c>
      <c r="F356" t="n">
        <v>2.0</v>
      </c>
    </row>
    <row r="357">
      <c r="A357" t="n">
        <v>14.0</v>
      </c>
      <c r="B357" t="n">
        <v>20.0</v>
      </c>
      <c r="C357" t="n">
        <v>32.015621185302734</v>
      </c>
      <c r="D357" t="n">
        <v>320.6653307870269</v>
      </c>
      <c r="E357" t="n">
        <v>14.866068840026855</v>
      </c>
      <c r="F357" t="n">
        <v>2.0</v>
      </c>
    </row>
    <row r="358">
      <c r="A358" t="n">
        <v>38.0</v>
      </c>
      <c r="B358" t="n">
        <v>16.0</v>
      </c>
      <c r="C358" t="n">
        <v>42.42640686035156</v>
      </c>
      <c r="D358" t="n">
        <v>17.566540441512984</v>
      </c>
      <c r="E358" t="n">
        <v>11.180339813232422</v>
      </c>
      <c r="F358" t="n">
        <v>2.0</v>
      </c>
    </row>
    <row r="359">
      <c r="A359" t="n">
        <v>86.0</v>
      </c>
      <c r="B359" t="n">
        <v>35.0</v>
      </c>
      <c r="C359" t="n">
        <v>35.35533905029297</v>
      </c>
      <c r="D359" t="n">
        <v>46.57443411850181</v>
      </c>
      <c r="E359" t="n">
        <v>13.03840446472168</v>
      </c>
      <c r="F359" t="n">
        <v>5.0</v>
      </c>
    </row>
    <row r="360">
      <c r="A360" t="n">
        <v>45.0</v>
      </c>
      <c r="B360" t="n">
        <v>16.0</v>
      </c>
      <c r="C360" t="n">
        <v>29.154760360717773</v>
      </c>
      <c r="D360" t="n">
        <v>168.67007606058345</v>
      </c>
      <c r="E360" t="n">
        <v>20.099750518798828</v>
      </c>
      <c r="F360" t="n">
        <v>2.0</v>
      </c>
    </row>
    <row r="361">
      <c r="A361" t="n">
        <v>83.0</v>
      </c>
      <c r="B361" t="n">
        <v>11.0</v>
      </c>
      <c r="C361" t="n">
        <v>21.095022201538086</v>
      </c>
      <c r="D361" t="n">
        <v>57.39590372163957</v>
      </c>
      <c r="E361" t="n">
        <v>8.062257766723633</v>
      </c>
      <c r="F361" t="n">
        <v>2.0</v>
      </c>
    </row>
    <row r="362">
      <c r="A362" t="n">
        <v>27.0</v>
      </c>
      <c r="B362" t="n">
        <v>16.0</v>
      </c>
      <c r="C362" t="n">
        <v>5.0</v>
      </c>
      <c r="D362" t="n">
        <v>139.7088209493889</v>
      </c>
      <c r="E362" t="n">
        <v>21.21320343017578</v>
      </c>
      <c r="F362" t="n">
        <v>2.0</v>
      </c>
    </row>
    <row r="363">
      <c r="A363" t="n">
        <v>-1.0</v>
      </c>
      <c r="B363" t="n">
        <v>0.0</v>
      </c>
      <c r="C363" t="n">
        <v>0.0</v>
      </c>
      <c r="D363" t="n">
        <v>360.0</v>
      </c>
      <c r="E363" t="n">
        <v>5.0</v>
      </c>
      <c r="F363" t="n">
        <v>0.0</v>
      </c>
    </row>
    <row r="364">
      <c r="A364" t="s" s="55">
        <v>27</v>
      </c>
      <c r="B364" s="59" t="n">
        <f>SUM(B355:B363)</f>
        <v>126.0</v>
      </c>
      <c r="E364" s="59" t="n">
        <f>SUM(E355:E363)</f>
        <v>110.66467571258545</v>
      </c>
    </row>
    <row r="365"/>
    <row r="366"/>
    <row r="367"/>
    <row r="368">
      <c r="A368" t="s" s="55">
        <v>10</v>
      </c>
      <c r="B368" t="n" s="56">
        <v>0.0</v>
      </c>
      <c r="C368" t="s" s="55">
        <v>11</v>
      </c>
      <c r="D368" t="n" s="56">
        <v>35.0</v>
      </c>
      <c r="E368" t="s" s="55">
        <v>12</v>
      </c>
      <c r="F368" t="n" s="56">
        <v>35.0</v>
      </c>
    </row>
    <row r="369">
      <c r="A369" t="s" s="55">
        <v>13</v>
      </c>
      <c r="B369" t="n" s="56">
        <v>3.0</v>
      </c>
    </row>
    <row r="370">
      <c r="A370" t="s" s="55">
        <v>14</v>
      </c>
      <c r="B370" t="n" s="56">
        <v>3.0</v>
      </c>
      <c r="C370" t="s" s="55">
        <v>15</v>
      </c>
      <c r="D370" t="n" s="56">
        <v>200.0</v>
      </c>
      <c r="E370" t="s" s="55">
        <v>16</v>
      </c>
      <c r="F370" t="n" s="59">
        <v>160.0</v>
      </c>
    </row>
    <row r="371">
      <c r="A371" t="s" s="55">
        <v>17</v>
      </c>
      <c r="B371" t="n" s="56">
        <v>0.0</v>
      </c>
      <c r="C371" t="s" s="55">
        <v>18</v>
      </c>
      <c r="D371" t="n" s="56">
        <v>1.0E9</v>
      </c>
      <c r="E371" t="s" s="55">
        <v>19</v>
      </c>
      <c r="F371" t="n" s="59">
        <v>101.0034408569336</v>
      </c>
    </row>
    <row r="372"/>
    <row r="373">
      <c r="A373" t="s">
        <v>20</v>
      </c>
      <c r="B373" t="s">
        <v>21</v>
      </c>
      <c r="C373" t="s">
        <v>22</v>
      </c>
      <c r="D373" t="s">
        <v>23</v>
      </c>
      <c r="E373" t="s">
        <v>24</v>
      </c>
      <c r="F373" t="s">
        <v>25</v>
      </c>
    </row>
    <row r="374">
      <c r="A374" t="n">
        <v>-1.0</v>
      </c>
      <c r="B374" t="n">
        <v>0.0</v>
      </c>
      <c r="C374" t="n">
        <v>0.0</v>
      </c>
      <c r="D374" t="n">
        <v>360.0</v>
      </c>
      <c r="E374" t="n">
        <v>0.0</v>
      </c>
      <c r="F374" t="n">
        <v>0.0</v>
      </c>
    </row>
    <row r="375">
      <c r="A375" t="n">
        <v>89.0</v>
      </c>
      <c r="B375" t="n">
        <v>15.0</v>
      </c>
      <c r="C375" t="n">
        <v>9.0</v>
      </c>
      <c r="D375" t="n">
        <v>360.0</v>
      </c>
      <c r="E375" t="n">
        <v>9.0</v>
      </c>
      <c r="F375" t="n">
        <v>2.0</v>
      </c>
    </row>
    <row r="376">
      <c r="A376" t="n">
        <v>18.0</v>
      </c>
      <c r="B376" t="n">
        <v>12.0</v>
      </c>
      <c r="C376" t="n">
        <v>15.81138801574707</v>
      </c>
      <c r="D376" t="n">
        <v>139.7088209493889</v>
      </c>
      <c r="E376" t="n">
        <v>7.8102498054504395</v>
      </c>
      <c r="F376" t="n">
        <v>2.0</v>
      </c>
    </row>
    <row r="377">
      <c r="A377" t="n">
        <v>61.0</v>
      </c>
      <c r="B377" t="n">
        <v>13.0</v>
      </c>
      <c r="C377" t="n">
        <v>25.495098114013672</v>
      </c>
      <c r="D377" t="n">
        <v>27.37565599384692</v>
      </c>
      <c r="E377" t="n">
        <v>17.8885440826416</v>
      </c>
      <c r="F377" t="n">
        <v>2.0</v>
      </c>
    </row>
    <row r="378">
      <c r="A378" t="n">
        <v>16.0</v>
      </c>
      <c r="B378" t="n">
        <v>19.0</v>
      </c>
      <c r="C378" t="n">
        <v>29.154760360717773</v>
      </c>
      <c r="D378" t="n">
        <v>195.48662168604028</v>
      </c>
      <c r="E378" t="n">
        <v>4.4721360206604</v>
      </c>
      <c r="F378" t="n">
        <v>2.0</v>
      </c>
    </row>
    <row r="379">
      <c r="A379" t="n">
        <v>86.0</v>
      </c>
      <c r="B379" t="n">
        <v>35.0</v>
      </c>
      <c r="C379" t="n">
        <v>35.35533905029297</v>
      </c>
      <c r="D379" t="n">
        <v>46.57443411850181</v>
      </c>
      <c r="E379" t="n">
        <v>6.324555397033691</v>
      </c>
      <c r="F379" t="n">
        <v>5.0</v>
      </c>
    </row>
    <row r="380">
      <c r="A380" t="n">
        <v>44.0</v>
      </c>
      <c r="B380" t="n">
        <v>18.0</v>
      </c>
      <c r="C380" t="n">
        <v>31.890438079833984</v>
      </c>
      <c r="D380" t="n">
        <v>187.03330497092736</v>
      </c>
      <c r="E380" t="n">
        <v>8.062257766723633</v>
      </c>
      <c r="F380" t="n">
        <v>2.0</v>
      </c>
    </row>
    <row r="381">
      <c r="A381" t="n">
        <v>91.0</v>
      </c>
      <c r="B381" t="n">
        <v>1.0</v>
      </c>
      <c r="C381" t="n">
        <v>25.612497329711914</v>
      </c>
      <c r="D381" t="n">
        <v>152.24262984841022</v>
      </c>
      <c r="E381" t="n">
        <v>6.4031243324279785</v>
      </c>
      <c r="F381" t="n">
        <v>1.0</v>
      </c>
    </row>
    <row r="382">
      <c r="A382" t="n">
        <v>100.0</v>
      </c>
      <c r="B382" t="n">
        <v>17.0</v>
      </c>
      <c r="C382" t="n">
        <v>24.041629791259766</v>
      </c>
      <c r="D382" t="n">
        <v>46.57443411850181</v>
      </c>
      <c r="E382" t="n">
        <v>3.1622776985168457</v>
      </c>
      <c r="F382" t="n">
        <v>2.0</v>
      </c>
    </row>
    <row r="383">
      <c r="A383" t="n">
        <v>96.0</v>
      </c>
      <c r="B383" t="n">
        <v>11.0</v>
      </c>
      <c r="C383" t="n">
        <v>15.264337539672852</v>
      </c>
      <c r="D383" t="n">
        <v>161.13905963048757</v>
      </c>
      <c r="E383" t="n">
        <v>9.848857879638672</v>
      </c>
      <c r="F383" t="n">
        <v>2.0</v>
      </c>
    </row>
    <row r="384">
      <c r="A384" t="n">
        <v>6.0</v>
      </c>
      <c r="B384" t="n">
        <v>3.0</v>
      </c>
      <c r="C384" t="n">
        <v>11.180339813232422</v>
      </c>
      <c r="D384" t="n">
        <v>9.216325550499107</v>
      </c>
      <c r="E384" t="n">
        <v>4.242640495300293</v>
      </c>
      <c r="F384" t="n">
        <v>1.0</v>
      </c>
    </row>
    <row r="385">
      <c r="A385" t="n">
        <v>28.0</v>
      </c>
      <c r="B385" t="n">
        <v>16.0</v>
      </c>
      <c r="C385" t="n">
        <v>6.324555397033691</v>
      </c>
      <c r="D385" t="n">
        <v>57.39590372163957</v>
      </c>
      <c r="E385" t="n">
        <v>17.464248657226562</v>
      </c>
      <c r="F385" t="n">
        <v>2.0</v>
      </c>
    </row>
    <row r="386">
      <c r="A386" t="n">
        <v>-1.0</v>
      </c>
      <c r="B386" t="n">
        <v>0.0</v>
      </c>
      <c r="C386" t="n">
        <v>0.0</v>
      </c>
      <c r="D386" t="n">
        <v>360.0</v>
      </c>
      <c r="E386" t="n">
        <v>6.324555397033691</v>
      </c>
      <c r="F386" t="n">
        <v>0.0</v>
      </c>
    </row>
    <row r="387">
      <c r="A387" t="s" s="55">
        <v>27</v>
      </c>
      <c r="B387" s="59" t="n">
        <f>SUM(B374:B386)</f>
        <v>160.0</v>
      </c>
      <c r="E387" s="59" t="n">
        <f>SUM(E374:E386)</f>
        <v>101.00344753265381</v>
      </c>
    </row>
    <row r="388"/>
    <row r="389"/>
    <row r="390"/>
    <row r="391">
      <c r="A391" t="s" s="55">
        <v>10</v>
      </c>
      <c r="B391" t="n" s="56">
        <v>0.0</v>
      </c>
      <c r="C391" t="s" s="55">
        <v>11</v>
      </c>
      <c r="D391" t="n" s="56">
        <v>35.0</v>
      </c>
      <c r="E391" t="s" s="55">
        <v>12</v>
      </c>
      <c r="F391" t="n" s="56">
        <v>35.0</v>
      </c>
    </row>
    <row r="392">
      <c r="A392" t="s" s="55">
        <v>13</v>
      </c>
      <c r="B392" t="n" s="56">
        <v>4.0</v>
      </c>
    </row>
    <row r="393">
      <c r="A393" t="s" s="55">
        <v>14</v>
      </c>
      <c r="B393" t="n" s="56">
        <v>3.0</v>
      </c>
      <c r="C393" t="s" s="55">
        <v>15</v>
      </c>
      <c r="D393" t="n" s="56">
        <v>200.0</v>
      </c>
      <c r="E393" t="s" s="55">
        <v>16</v>
      </c>
      <c r="F393" t="n" s="59">
        <v>98.0</v>
      </c>
    </row>
    <row r="394">
      <c r="A394" t="s" s="55">
        <v>17</v>
      </c>
      <c r="B394" t="n" s="56">
        <v>0.0</v>
      </c>
      <c r="C394" t="s" s="55">
        <v>18</v>
      </c>
      <c r="D394" t="n" s="56">
        <v>1.0E9</v>
      </c>
      <c r="E394" t="s" s="55">
        <v>19</v>
      </c>
      <c r="F394" t="n" s="59">
        <v>108.2005615234375</v>
      </c>
    </row>
    <row r="395"/>
    <row r="396">
      <c r="A396" t="s">
        <v>20</v>
      </c>
      <c r="B396" t="s">
        <v>21</v>
      </c>
      <c r="C396" t="s">
        <v>22</v>
      </c>
      <c r="D396" t="s">
        <v>23</v>
      </c>
      <c r="E396" t="s">
        <v>24</v>
      </c>
      <c r="F396" t="s">
        <v>25</v>
      </c>
    </row>
    <row r="397">
      <c r="A397" t="n">
        <v>-1.0</v>
      </c>
      <c r="B397" t="n">
        <v>0.0</v>
      </c>
      <c r="C397" t="n">
        <v>0.0</v>
      </c>
      <c r="D397" t="n">
        <v>360.0</v>
      </c>
      <c r="E397" t="n">
        <v>0.0</v>
      </c>
      <c r="F397" t="n">
        <v>0.0</v>
      </c>
    </row>
    <row r="398">
      <c r="A398" t="n">
        <v>2.0</v>
      </c>
      <c r="B398" t="n">
        <v>7.0</v>
      </c>
      <c r="C398" t="n">
        <v>18.0</v>
      </c>
      <c r="D398" t="n">
        <v>345.3591865689555</v>
      </c>
      <c r="E398" t="n">
        <v>18.0</v>
      </c>
      <c r="F398" t="n">
        <v>1.0</v>
      </c>
    </row>
    <row r="399">
      <c r="A399" t="n">
        <v>97.0</v>
      </c>
      <c r="B399" t="n">
        <v>12.0</v>
      </c>
      <c r="C399" t="n">
        <v>17.20465087890625</v>
      </c>
      <c r="D399" t="n">
        <v>145.45531128717593</v>
      </c>
      <c r="E399" t="n">
        <v>10.770329475402832</v>
      </c>
      <c r="F399" t="n">
        <v>2.0</v>
      </c>
    </row>
    <row r="400">
      <c r="A400" t="n">
        <v>37.0</v>
      </c>
      <c r="B400" t="n">
        <v>8.0</v>
      </c>
      <c r="C400" t="n">
        <v>21.21320343017578</v>
      </c>
      <c r="D400" t="n">
        <v>195.48662168604028</v>
      </c>
      <c r="E400" t="n">
        <v>5.099019527435303</v>
      </c>
      <c r="F400" t="n">
        <v>1.0</v>
      </c>
    </row>
    <row r="401">
      <c r="A401" t="n">
        <v>42.0</v>
      </c>
      <c r="B401" t="n">
        <v>5.0</v>
      </c>
      <c r="C401" t="n">
        <v>25.495098114013672</v>
      </c>
      <c r="D401" t="n">
        <v>67.73411620834753</v>
      </c>
      <c r="E401" t="n">
        <v>8.9442720413208</v>
      </c>
      <c r="F401" t="n">
        <v>1.0</v>
      </c>
    </row>
    <row r="402">
      <c r="A402" t="n">
        <v>14.0</v>
      </c>
      <c r="B402" t="n">
        <v>20.0</v>
      </c>
      <c r="C402" t="n">
        <v>32.015621185302734</v>
      </c>
      <c r="D402" t="n">
        <v>320.6653307870269</v>
      </c>
      <c r="E402" t="n">
        <v>9.219544410705566</v>
      </c>
      <c r="F402" t="n">
        <v>2.0</v>
      </c>
    </row>
    <row r="403">
      <c r="A403" t="n">
        <v>86.0</v>
      </c>
      <c r="B403" t="n">
        <v>35.0</v>
      </c>
      <c r="C403" t="n">
        <v>35.35533905029297</v>
      </c>
      <c r="D403" t="n">
        <v>46.57443411850181</v>
      </c>
      <c r="E403" t="n">
        <v>13.601470947265625</v>
      </c>
      <c r="F403" t="n">
        <v>5.0</v>
      </c>
    </row>
    <row r="404">
      <c r="A404" t="n">
        <v>83.0</v>
      </c>
      <c r="B404" t="n">
        <v>11.0</v>
      </c>
      <c r="C404" t="n">
        <v>21.095022201538086</v>
      </c>
      <c r="D404" t="n">
        <v>57.39590372163957</v>
      </c>
      <c r="E404" t="n">
        <v>21.470911026000977</v>
      </c>
      <c r="F404" t="n">
        <v>2.0</v>
      </c>
    </row>
    <row r="405">
      <c r="A405" t="n">
        <v>-1.0</v>
      </c>
      <c r="B405" t="n">
        <v>0.0</v>
      </c>
      <c r="C405" t="n">
        <v>0.0</v>
      </c>
      <c r="D405" t="n">
        <v>360.0</v>
      </c>
      <c r="E405" t="n">
        <v>21.095022201538086</v>
      </c>
      <c r="F405" t="n">
        <v>0.0</v>
      </c>
    </row>
    <row r="406">
      <c r="A406" t="s" s="55">
        <v>27</v>
      </c>
      <c r="B406" s="59" t="n">
        <f>SUM(B397:B405)</f>
        <v>98.0</v>
      </c>
      <c r="E406" s="59" t="n">
        <f>SUM(E397:E405)</f>
        <v>108.20056962966919</v>
      </c>
    </row>
    <row r="407"/>
    <row r="408"/>
    <row r="409"/>
    <row r="410">
      <c r="A410" t="s" s="55">
        <v>10</v>
      </c>
      <c r="B410" t="n" s="56">
        <v>0.0</v>
      </c>
      <c r="C410" t="s" s="55">
        <v>11</v>
      </c>
      <c r="D410" t="n" s="56">
        <v>35.0</v>
      </c>
      <c r="E410" t="s" s="55">
        <v>12</v>
      </c>
      <c r="F410" t="n" s="56">
        <v>35.0</v>
      </c>
    </row>
    <row r="411">
      <c r="A411" t="s" s="55">
        <v>13</v>
      </c>
      <c r="B411" t="n" s="56">
        <v>0.0</v>
      </c>
    </row>
    <row r="412">
      <c r="A412" t="s" s="55">
        <v>14</v>
      </c>
      <c r="B412" t="n" s="56">
        <v>4.0</v>
      </c>
      <c r="C412" t="s" s="55">
        <v>15</v>
      </c>
      <c r="D412" t="n" s="56">
        <v>200.0</v>
      </c>
      <c r="E412" t="s" s="55">
        <v>16</v>
      </c>
      <c r="F412" t="n" s="59">
        <v>119.0</v>
      </c>
    </row>
    <row r="413">
      <c r="A413" t="s" s="55">
        <v>17</v>
      </c>
      <c r="B413" t="n" s="56">
        <v>0.0</v>
      </c>
      <c r="C413" t="s" s="55">
        <v>18</v>
      </c>
      <c r="D413" t="n" s="56">
        <v>1.0E9</v>
      </c>
      <c r="E413" t="s" s="55">
        <v>19</v>
      </c>
      <c r="F413" t="n" s="59">
        <v>107.88634490966797</v>
      </c>
    </row>
    <row r="414"/>
    <row r="415">
      <c r="A415" t="s">
        <v>20</v>
      </c>
      <c r="B415" t="s">
        <v>21</v>
      </c>
      <c r="C415" t="s">
        <v>22</v>
      </c>
      <c r="D415" t="s">
        <v>23</v>
      </c>
      <c r="E415" t="s">
        <v>24</v>
      </c>
      <c r="F415" t="s">
        <v>25</v>
      </c>
    </row>
    <row r="416">
      <c r="A416" t="n">
        <v>-1.0</v>
      </c>
      <c r="B416" t="n">
        <v>0.0</v>
      </c>
      <c r="C416" t="n">
        <v>0.0</v>
      </c>
      <c r="D416" t="n">
        <v>360.0</v>
      </c>
      <c r="E416" t="n">
        <v>0.0</v>
      </c>
      <c r="F416" t="n">
        <v>0.0</v>
      </c>
    </row>
    <row r="417">
      <c r="A417" t="n">
        <v>41.0</v>
      </c>
      <c r="B417" t="n">
        <v>5.0</v>
      </c>
      <c r="C417" t="n">
        <v>28.861740112304688</v>
      </c>
      <c r="D417" t="n">
        <v>192.7247018440537</v>
      </c>
      <c r="E417" t="n">
        <v>28.861740112304688</v>
      </c>
      <c r="F417" t="n">
        <v>1.0</v>
      </c>
    </row>
    <row r="418">
      <c r="A418" t="n">
        <v>22.0</v>
      </c>
      <c r="B418" t="n">
        <v>18.0</v>
      </c>
      <c r="C418" t="n">
        <v>26.925823211669922</v>
      </c>
      <c r="D418" t="n">
        <v>320.6653307870269</v>
      </c>
      <c r="E418" t="n">
        <v>4.242640495300293</v>
      </c>
      <c r="F418" t="n">
        <v>2.0</v>
      </c>
    </row>
    <row r="419">
      <c r="A419" t="n">
        <v>23.0</v>
      </c>
      <c r="B419" t="n">
        <v>29.0</v>
      </c>
      <c r="C419" t="n">
        <v>36.055511474609375</v>
      </c>
      <c r="D419" t="n">
        <v>17.566540441512984</v>
      </c>
      <c r="E419" t="n">
        <v>11.180339813232422</v>
      </c>
      <c r="F419" t="n">
        <v>5.0</v>
      </c>
    </row>
    <row r="420">
      <c r="A420" t="n">
        <v>39.0</v>
      </c>
      <c r="B420" t="n">
        <v>31.0</v>
      </c>
      <c r="C420" t="n">
        <v>33.970577239990234</v>
      </c>
      <c r="D420" t="n">
        <v>67.73411620834753</v>
      </c>
      <c r="E420" t="n">
        <v>8.602325439453125</v>
      </c>
      <c r="F420" t="n">
        <v>5.0</v>
      </c>
    </row>
    <row r="421">
      <c r="A421" t="n">
        <v>56.0</v>
      </c>
      <c r="B421" t="n">
        <v>6.0</v>
      </c>
      <c r="C421" t="n">
        <v>29.20616340637207</v>
      </c>
      <c r="D421" t="n">
        <v>67.73411620834753</v>
      </c>
      <c r="E421" t="n">
        <v>7.0</v>
      </c>
      <c r="F421" t="n">
        <v>1.0</v>
      </c>
    </row>
    <row r="422">
      <c r="A422" t="n">
        <v>26.0</v>
      </c>
      <c r="B422" t="n">
        <v>17.0</v>
      </c>
      <c r="C422" t="n">
        <v>11.180339813232422</v>
      </c>
      <c r="D422" t="n">
        <v>9.216325550499107</v>
      </c>
      <c r="E422" t="n">
        <v>19.697715759277344</v>
      </c>
      <c r="F422" t="n">
        <v>2.0</v>
      </c>
    </row>
    <row r="423">
      <c r="A423" t="n">
        <v>76.0</v>
      </c>
      <c r="B423" t="n">
        <v>13.0</v>
      </c>
      <c r="C423" t="n">
        <v>15.65247631072998</v>
      </c>
      <c r="D423" t="n">
        <v>339.4001842661945</v>
      </c>
      <c r="E423" t="n">
        <v>12.649110794067383</v>
      </c>
      <c r="F423" t="n">
        <v>2.0</v>
      </c>
    </row>
    <row r="424">
      <c r="A424" t="n">
        <v>-1.0</v>
      </c>
      <c r="B424" t="n">
        <v>0.0</v>
      </c>
      <c r="C424" t="n">
        <v>0.0</v>
      </c>
      <c r="D424" t="n">
        <v>360.0</v>
      </c>
      <c r="E424" t="n">
        <v>15.65247631072998</v>
      </c>
      <c r="F424" t="n">
        <v>0.0</v>
      </c>
    </row>
    <row r="425">
      <c r="A425" t="s" s="55">
        <v>27</v>
      </c>
      <c r="B425" s="59" t="n">
        <f>SUM(B416:B424)</f>
        <v>119.0</v>
      </c>
      <c r="E425" s="59" t="n">
        <f>SUM(E416:E424)</f>
        <v>107.88634872436523</v>
      </c>
    </row>
    <row r="426"/>
    <row r="427"/>
    <row r="428"/>
    <row r="429">
      <c r="A429" t="s" s="55">
        <v>10</v>
      </c>
      <c r="B429" t="n" s="56">
        <v>0.0</v>
      </c>
      <c r="C429" t="s" s="55">
        <v>11</v>
      </c>
      <c r="D429" t="n" s="56">
        <v>35.0</v>
      </c>
      <c r="E429" t="s" s="55">
        <v>12</v>
      </c>
      <c r="F429" t="n" s="56">
        <v>35.0</v>
      </c>
    </row>
    <row r="430">
      <c r="A430" t="s" s="55">
        <v>13</v>
      </c>
      <c r="B430" t="n" s="56">
        <v>1.0</v>
      </c>
    </row>
    <row r="431">
      <c r="A431" t="s" s="55">
        <v>14</v>
      </c>
      <c r="B431" t="n" s="56">
        <v>4.0</v>
      </c>
      <c r="C431" t="s" s="55">
        <v>15</v>
      </c>
      <c r="D431" t="n" s="56">
        <v>200.0</v>
      </c>
      <c r="E431" t="s" s="55">
        <v>16</v>
      </c>
      <c r="F431" t="n" s="59">
        <v>200.0</v>
      </c>
    </row>
    <row r="432">
      <c r="A432" t="s" s="55">
        <v>17</v>
      </c>
      <c r="B432" t="n" s="56">
        <v>0.0</v>
      </c>
      <c r="C432" t="s" s="55">
        <v>18</v>
      </c>
      <c r="D432" t="n" s="56">
        <v>1.0E9</v>
      </c>
      <c r="E432" t="s" s="55">
        <v>19</v>
      </c>
      <c r="F432" t="n" s="59">
        <v>106.5522232055664</v>
      </c>
    </row>
    <row r="433"/>
    <row r="434">
      <c r="A434" t="s">
        <v>20</v>
      </c>
      <c r="B434" t="s">
        <v>21</v>
      </c>
      <c r="C434" t="s">
        <v>22</v>
      </c>
      <c r="D434" t="s">
        <v>23</v>
      </c>
      <c r="E434" t="s">
        <v>24</v>
      </c>
      <c r="F434" t="s">
        <v>25</v>
      </c>
    </row>
    <row r="435">
      <c r="A435" t="n">
        <v>-1.0</v>
      </c>
      <c r="B435" t="n">
        <v>0.0</v>
      </c>
      <c r="C435" t="n">
        <v>0.0</v>
      </c>
      <c r="D435" t="n">
        <v>360.0</v>
      </c>
      <c r="E435" t="n">
        <v>0.0</v>
      </c>
      <c r="F435" t="n">
        <v>0.0</v>
      </c>
    </row>
    <row r="436">
      <c r="A436" t="n">
        <v>53.0</v>
      </c>
      <c r="B436" t="n">
        <v>14.0</v>
      </c>
      <c r="C436" t="n">
        <v>4.4721360206604</v>
      </c>
      <c r="D436" t="n">
        <v>81.04341483150728</v>
      </c>
      <c r="E436" t="n">
        <v>4.4721360206604</v>
      </c>
      <c r="F436" t="n">
        <v>2.0</v>
      </c>
    </row>
    <row r="437">
      <c r="A437" t="n">
        <v>72.0</v>
      </c>
      <c r="B437" t="n">
        <v>25.0</v>
      </c>
      <c r="C437" t="n">
        <v>22.472204208374023</v>
      </c>
      <c r="D437" t="n">
        <v>135.3401022225455</v>
      </c>
      <c r="E437" t="n">
        <v>18.027755737304688</v>
      </c>
      <c r="F437" t="n">
        <v>2.0</v>
      </c>
    </row>
    <row r="438">
      <c r="A438" t="n">
        <v>75.0</v>
      </c>
      <c r="B438" t="n">
        <v>18.0</v>
      </c>
      <c r="C438" t="n">
        <v>27.784887313842773</v>
      </c>
      <c r="D438" t="n">
        <v>0.25387806926801204</v>
      </c>
      <c r="E438" t="n">
        <v>5.385164737701416</v>
      </c>
      <c r="F438" t="n">
        <v>2.0</v>
      </c>
    </row>
    <row r="439">
      <c r="A439" t="n">
        <v>23.0</v>
      </c>
      <c r="B439" t="n">
        <v>29.0</v>
      </c>
      <c r="C439" t="n">
        <v>36.055511474609375</v>
      </c>
      <c r="D439" t="n">
        <v>17.566540441512984</v>
      </c>
      <c r="E439" t="n">
        <v>8.485280990600586</v>
      </c>
      <c r="F439" t="n">
        <v>5.0</v>
      </c>
    </row>
    <row r="440">
      <c r="A440" t="n">
        <v>39.0</v>
      </c>
      <c r="B440" t="n">
        <v>31.0</v>
      </c>
      <c r="C440" t="n">
        <v>33.970577239990234</v>
      </c>
      <c r="D440" t="n">
        <v>67.73411620834753</v>
      </c>
      <c r="E440" t="n">
        <v>8.602325439453125</v>
      </c>
      <c r="F440" t="n">
        <v>5.0</v>
      </c>
    </row>
    <row r="441">
      <c r="A441" t="n">
        <v>4.0</v>
      </c>
      <c r="B441" t="n">
        <v>19.0</v>
      </c>
      <c r="C441" t="n">
        <v>25.0</v>
      </c>
      <c r="D441" t="n">
        <v>195.48662168604028</v>
      </c>
      <c r="E441" t="n">
        <v>9.433980941772461</v>
      </c>
      <c r="F441" t="n">
        <v>2.0</v>
      </c>
    </row>
    <row r="442">
      <c r="A442" t="n">
        <v>54.0</v>
      </c>
      <c r="B442" t="n">
        <v>18.0</v>
      </c>
      <c r="C442" t="n">
        <v>22.803508758544922</v>
      </c>
      <c r="D442" t="n">
        <v>324.4203049364769</v>
      </c>
      <c r="E442" t="n">
        <v>9.219544410705566</v>
      </c>
      <c r="F442" t="n">
        <v>2.0</v>
      </c>
    </row>
    <row r="443">
      <c r="A443" t="n">
        <v>12.0</v>
      </c>
      <c r="B443" t="n">
        <v>19.0</v>
      </c>
      <c r="C443" t="n">
        <v>15.0</v>
      </c>
      <c r="D443" t="n">
        <v>360.0</v>
      </c>
      <c r="E443" t="n">
        <v>9.219544410705566</v>
      </c>
      <c r="F443" t="n">
        <v>2.0</v>
      </c>
    </row>
    <row r="444">
      <c r="A444" t="n">
        <v>3.0</v>
      </c>
      <c r="B444" t="n">
        <v>13.0</v>
      </c>
      <c r="C444" t="n">
        <v>22.360679626464844</v>
      </c>
      <c r="D444" t="n">
        <v>196.61573151753407</v>
      </c>
      <c r="E444" t="n">
        <v>11.180339813232422</v>
      </c>
      <c r="F444" t="n">
        <v>2.0</v>
      </c>
    </row>
    <row r="445">
      <c r="A445" t="n">
        <v>77.0</v>
      </c>
      <c r="B445" t="n">
        <v>14.0</v>
      </c>
      <c r="C445" t="n">
        <v>19.697715759277344</v>
      </c>
      <c r="D445" t="n">
        <v>37.44804709459123</v>
      </c>
      <c r="E445" t="n">
        <v>2.8284270763397217</v>
      </c>
      <c r="F445" t="n">
        <v>2.0</v>
      </c>
    </row>
    <row r="446">
      <c r="A446" t="n">
        <v>-1.0</v>
      </c>
      <c r="B446" t="n">
        <v>0.0</v>
      </c>
      <c r="C446" t="n">
        <v>0.0</v>
      </c>
      <c r="D446" t="n">
        <v>360.0</v>
      </c>
      <c r="E446" t="n">
        <v>19.697715759277344</v>
      </c>
      <c r="F446" t="n">
        <v>0.0</v>
      </c>
    </row>
    <row r="447">
      <c r="A447" t="s" s="55">
        <v>27</v>
      </c>
      <c r="B447" s="59" t="n">
        <f>SUM(B435:B446)</f>
        <v>200.0</v>
      </c>
      <c r="E447" s="59" t="n">
        <f>SUM(E435:E446)</f>
        <v>106.5522153377533</v>
      </c>
    </row>
    <row r="448"/>
    <row r="449"/>
    <row r="450"/>
    <row r="451">
      <c r="A451" t="s" s="55">
        <v>10</v>
      </c>
      <c r="B451" t="n" s="56">
        <v>0.0</v>
      </c>
      <c r="C451" t="s" s="55">
        <v>11</v>
      </c>
      <c r="D451" t="n" s="56">
        <v>35.0</v>
      </c>
      <c r="E451" t="s" s="55">
        <v>12</v>
      </c>
      <c r="F451" t="n" s="56">
        <v>35.0</v>
      </c>
    </row>
    <row r="452">
      <c r="A452" t="s" s="55">
        <v>13</v>
      </c>
      <c r="B452" t="n" s="56">
        <v>2.0</v>
      </c>
    </row>
    <row r="453">
      <c r="A453" t="s" s="55">
        <v>14</v>
      </c>
      <c r="B453" t="n" s="56">
        <v>4.0</v>
      </c>
      <c r="C453" t="s" s="55">
        <v>15</v>
      </c>
      <c r="D453" t="n" s="56">
        <v>200.0</v>
      </c>
      <c r="E453" t="s" s="55">
        <v>16</v>
      </c>
      <c r="F453" t="n" s="59">
        <v>133.0</v>
      </c>
    </row>
    <row r="454">
      <c r="A454" t="s" s="55">
        <v>17</v>
      </c>
      <c r="B454" t="n" s="56">
        <v>0.0</v>
      </c>
      <c r="C454" t="s" s="55">
        <v>18</v>
      </c>
      <c r="D454" t="n" s="56">
        <v>1.0E9</v>
      </c>
      <c r="E454" t="s" s="55">
        <v>19</v>
      </c>
      <c r="F454" t="n" s="59">
        <v>111.73799133300781</v>
      </c>
    </row>
    <row r="455"/>
    <row r="456">
      <c r="A456" t="s">
        <v>20</v>
      </c>
      <c r="B456" t="s">
        <v>21</v>
      </c>
      <c r="C456" t="s">
        <v>22</v>
      </c>
      <c r="D456" t="s">
        <v>23</v>
      </c>
      <c r="E456" t="s">
        <v>24</v>
      </c>
      <c r="F456" t="s">
        <v>25</v>
      </c>
    </row>
    <row r="457">
      <c r="A457" t="n">
        <v>-1.0</v>
      </c>
      <c r="B457" t="n">
        <v>0.0</v>
      </c>
      <c r="C457" t="n">
        <v>0.0</v>
      </c>
      <c r="D457" t="n">
        <v>360.0</v>
      </c>
      <c r="E457" t="n">
        <v>0.0</v>
      </c>
      <c r="F457" t="n">
        <v>0.0</v>
      </c>
    </row>
    <row r="458">
      <c r="A458" t="n">
        <v>22.0</v>
      </c>
      <c r="B458" t="n">
        <v>18.0</v>
      </c>
      <c r="C458" t="n">
        <v>26.925823211669922</v>
      </c>
      <c r="D458" t="n">
        <v>320.6653307870269</v>
      </c>
      <c r="E458" t="n">
        <v>26.925823211669922</v>
      </c>
      <c r="F458" t="n">
        <v>2.0</v>
      </c>
    </row>
    <row r="459">
      <c r="A459" t="n">
        <v>23.0</v>
      </c>
      <c r="B459" t="n">
        <v>29.0</v>
      </c>
      <c r="C459" t="n">
        <v>36.055511474609375</v>
      </c>
      <c r="D459" t="n">
        <v>17.566540441512984</v>
      </c>
      <c r="E459" t="n">
        <v>11.180339813232422</v>
      </c>
      <c r="F459" t="n">
        <v>5.0</v>
      </c>
    </row>
    <row r="460">
      <c r="A460" t="n">
        <v>67.0</v>
      </c>
      <c r="B460" t="n">
        <v>25.0</v>
      </c>
      <c r="C460" t="n">
        <v>43.863426208496094</v>
      </c>
      <c r="D460" t="n">
        <v>17.566540441512984</v>
      </c>
      <c r="E460" t="n">
        <v>12.0</v>
      </c>
      <c r="F460" t="n">
        <v>2.0</v>
      </c>
    </row>
    <row r="461">
      <c r="A461" t="n">
        <v>39.0</v>
      </c>
      <c r="B461" t="n">
        <v>31.0</v>
      </c>
      <c r="C461" t="n">
        <v>33.970577239990234</v>
      </c>
      <c r="D461" t="n">
        <v>67.73411620834753</v>
      </c>
      <c r="E461" t="n">
        <v>9.899495124816895</v>
      </c>
      <c r="F461" t="n">
        <v>5.0</v>
      </c>
    </row>
    <row r="462">
      <c r="A462" t="n">
        <v>26.0</v>
      </c>
      <c r="B462" t="n">
        <v>17.0</v>
      </c>
      <c r="C462" t="n">
        <v>11.180339813232422</v>
      </c>
      <c r="D462" t="n">
        <v>9.216325550499107</v>
      </c>
      <c r="E462" t="n">
        <v>23.430749893188477</v>
      </c>
      <c r="F462" t="n">
        <v>2.0</v>
      </c>
    </row>
    <row r="463">
      <c r="A463" t="n">
        <v>76.0</v>
      </c>
      <c r="B463" t="n">
        <v>13.0</v>
      </c>
      <c r="C463" t="n">
        <v>15.65247631072998</v>
      </c>
      <c r="D463" t="n">
        <v>339.4001842661945</v>
      </c>
      <c r="E463" t="n">
        <v>12.649110794067383</v>
      </c>
      <c r="F463" t="n">
        <v>2.0</v>
      </c>
    </row>
    <row r="464">
      <c r="A464" t="n">
        <v>-1.0</v>
      </c>
      <c r="B464" t="n">
        <v>0.0</v>
      </c>
      <c r="C464" t="n">
        <v>0.0</v>
      </c>
      <c r="D464" t="n">
        <v>360.0</v>
      </c>
      <c r="E464" t="n">
        <v>15.65247631072998</v>
      </c>
      <c r="F464" t="n">
        <v>0.0</v>
      </c>
    </row>
    <row r="465">
      <c r="A465" t="s" s="55">
        <v>27</v>
      </c>
      <c r="B465" s="59" t="n">
        <f>SUM(B457:B464)</f>
        <v>133.0</v>
      </c>
      <c r="E465" s="59" t="n">
        <f>SUM(E457:E464)</f>
        <v>111.73799514770508</v>
      </c>
    </row>
    <row r="466"/>
    <row r="467"/>
    <row r="468"/>
    <row r="469">
      <c r="A469" t="s" s="55">
        <v>10</v>
      </c>
      <c r="B469" t="n" s="56">
        <v>0.0</v>
      </c>
      <c r="C469" t="s" s="55">
        <v>11</v>
      </c>
      <c r="D469" t="n" s="56">
        <v>35.0</v>
      </c>
      <c r="E469" t="s" s="55">
        <v>12</v>
      </c>
      <c r="F469" t="n" s="56">
        <v>35.0</v>
      </c>
    </row>
    <row r="470">
      <c r="A470" t="s" s="55">
        <v>13</v>
      </c>
      <c r="B470" t="n" s="56">
        <v>3.0</v>
      </c>
    </row>
    <row r="471">
      <c r="A471" t="s" s="55">
        <v>14</v>
      </c>
      <c r="B471" t="n" s="56">
        <v>4.0</v>
      </c>
      <c r="C471" t="s" s="55">
        <v>15</v>
      </c>
      <c r="D471" t="n" s="56">
        <v>200.0</v>
      </c>
      <c r="E471" t="s" s="55">
        <v>16</v>
      </c>
      <c r="F471" t="n" s="59">
        <v>200.0</v>
      </c>
    </row>
    <row r="472">
      <c r="A472" t="s" s="55">
        <v>17</v>
      </c>
      <c r="B472" t="n" s="56">
        <v>0.0</v>
      </c>
      <c r="C472" t="s" s="55">
        <v>18</v>
      </c>
      <c r="D472" t="n" s="56">
        <v>1.0E9</v>
      </c>
      <c r="E472" t="s" s="55">
        <v>19</v>
      </c>
      <c r="F472" t="n" s="59">
        <v>106.5522232055664</v>
      </c>
    </row>
    <row r="473"/>
    <row r="474">
      <c r="A474" t="s">
        <v>20</v>
      </c>
      <c r="B474" t="s">
        <v>21</v>
      </c>
      <c r="C474" t="s">
        <v>22</v>
      </c>
      <c r="D474" t="s">
        <v>23</v>
      </c>
      <c r="E474" t="s">
        <v>24</v>
      </c>
      <c r="F474" t="s">
        <v>25</v>
      </c>
    </row>
    <row r="475">
      <c r="A475" t="n">
        <v>-1.0</v>
      </c>
      <c r="B475" t="n">
        <v>0.0</v>
      </c>
      <c r="C475" t="n">
        <v>0.0</v>
      </c>
      <c r="D475" t="n">
        <v>360.0</v>
      </c>
      <c r="E475" t="n">
        <v>0.0</v>
      </c>
      <c r="F475" t="n">
        <v>0.0</v>
      </c>
    </row>
    <row r="476">
      <c r="A476" t="n">
        <v>53.0</v>
      </c>
      <c r="B476" t="n">
        <v>14.0</v>
      </c>
      <c r="C476" t="n">
        <v>4.4721360206604</v>
      </c>
      <c r="D476" t="n">
        <v>81.04341483150728</v>
      </c>
      <c r="E476" t="n">
        <v>4.4721360206604</v>
      </c>
      <c r="F476" t="n">
        <v>2.0</v>
      </c>
    </row>
    <row r="477">
      <c r="A477" t="n">
        <v>72.0</v>
      </c>
      <c r="B477" t="n">
        <v>25.0</v>
      </c>
      <c r="C477" t="n">
        <v>22.472204208374023</v>
      </c>
      <c r="D477" t="n">
        <v>135.3401022225455</v>
      </c>
      <c r="E477" t="n">
        <v>18.027755737304688</v>
      </c>
      <c r="F477" t="n">
        <v>2.0</v>
      </c>
    </row>
    <row r="478">
      <c r="A478" t="n">
        <v>75.0</v>
      </c>
      <c r="B478" t="n">
        <v>18.0</v>
      </c>
      <c r="C478" t="n">
        <v>27.784887313842773</v>
      </c>
      <c r="D478" t="n">
        <v>0.25387806926801204</v>
      </c>
      <c r="E478" t="n">
        <v>5.385164737701416</v>
      </c>
      <c r="F478" t="n">
        <v>2.0</v>
      </c>
    </row>
    <row r="479">
      <c r="A479" t="n">
        <v>23.0</v>
      </c>
      <c r="B479" t="n">
        <v>29.0</v>
      </c>
      <c r="C479" t="n">
        <v>36.055511474609375</v>
      </c>
      <c r="D479" t="n">
        <v>17.566540441512984</v>
      </c>
      <c r="E479" t="n">
        <v>8.485280990600586</v>
      </c>
      <c r="F479" t="n">
        <v>5.0</v>
      </c>
    </row>
    <row r="480">
      <c r="A480" t="n">
        <v>39.0</v>
      </c>
      <c r="B480" t="n">
        <v>31.0</v>
      </c>
      <c r="C480" t="n">
        <v>33.970577239990234</v>
      </c>
      <c r="D480" t="n">
        <v>67.73411620834753</v>
      </c>
      <c r="E480" t="n">
        <v>8.602325439453125</v>
      </c>
      <c r="F480" t="n">
        <v>5.0</v>
      </c>
    </row>
    <row r="481">
      <c r="A481" t="n">
        <v>4.0</v>
      </c>
      <c r="B481" t="n">
        <v>19.0</v>
      </c>
      <c r="C481" t="n">
        <v>25.0</v>
      </c>
      <c r="D481" t="n">
        <v>195.48662168604028</v>
      </c>
      <c r="E481" t="n">
        <v>9.433980941772461</v>
      </c>
      <c r="F481" t="n">
        <v>2.0</v>
      </c>
    </row>
    <row r="482">
      <c r="A482" t="n">
        <v>54.0</v>
      </c>
      <c r="B482" t="n">
        <v>18.0</v>
      </c>
      <c r="C482" t="n">
        <v>22.803508758544922</v>
      </c>
      <c r="D482" t="n">
        <v>324.4203049364769</v>
      </c>
      <c r="E482" t="n">
        <v>9.219544410705566</v>
      </c>
      <c r="F482" t="n">
        <v>2.0</v>
      </c>
    </row>
    <row r="483">
      <c r="A483" t="n">
        <v>12.0</v>
      </c>
      <c r="B483" t="n">
        <v>19.0</v>
      </c>
      <c r="C483" t="n">
        <v>15.0</v>
      </c>
      <c r="D483" t="n">
        <v>360.0</v>
      </c>
      <c r="E483" t="n">
        <v>9.219544410705566</v>
      </c>
      <c r="F483" t="n">
        <v>2.0</v>
      </c>
    </row>
    <row r="484">
      <c r="A484" t="n">
        <v>3.0</v>
      </c>
      <c r="B484" t="n">
        <v>13.0</v>
      </c>
      <c r="C484" t="n">
        <v>22.360679626464844</v>
      </c>
      <c r="D484" t="n">
        <v>196.61573151753407</v>
      </c>
      <c r="E484" t="n">
        <v>11.180339813232422</v>
      </c>
      <c r="F484" t="n">
        <v>2.0</v>
      </c>
    </row>
    <row r="485">
      <c r="A485" t="n">
        <v>77.0</v>
      </c>
      <c r="B485" t="n">
        <v>14.0</v>
      </c>
      <c r="C485" t="n">
        <v>19.697715759277344</v>
      </c>
      <c r="D485" t="n">
        <v>37.44804709459123</v>
      </c>
      <c r="E485" t="n">
        <v>2.8284270763397217</v>
      </c>
      <c r="F485" t="n">
        <v>2.0</v>
      </c>
    </row>
    <row r="486">
      <c r="A486" t="n">
        <v>-1.0</v>
      </c>
      <c r="B486" t="n">
        <v>0.0</v>
      </c>
      <c r="C486" t="n">
        <v>0.0</v>
      </c>
      <c r="D486" t="n">
        <v>360.0</v>
      </c>
      <c r="E486" t="n">
        <v>19.697715759277344</v>
      </c>
      <c r="F486" t="n">
        <v>0.0</v>
      </c>
    </row>
    <row r="487">
      <c r="A487" t="s" s="55">
        <v>27</v>
      </c>
      <c r="B487" s="59" t="n">
        <f>SUM(B475:B486)</f>
        <v>200.0</v>
      </c>
      <c r="E487" s="59" t="n">
        <f>SUM(E475:E486)</f>
        <v>106.5522153377533</v>
      </c>
    </row>
    <row r="488"/>
    <row r="489"/>
    <row r="490"/>
    <row r="491">
      <c r="A491" t="s" s="55">
        <v>10</v>
      </c>
      <c r="B491" t="n" s="56">
        <v>0.0</v>
      </c>
      <c r="C491" t="s" s="55">
        <v>11</v>
      </c>
      <c r="D491" t="n" s="56">
        <v>35.0</v>
      </c>
      <c r="E491" t="s" s="55">
        <v>12</v>
      </c>
      <c r="F491" t="n" s="56">
        <v>35.0</v>
      </c>
    </row>
    <row r="492">
      <c r="A492" t="s" s="55">
        <v>13</v>
      </c>
      <c r="B492" t="n" s="56">
        <v>4.0</v>
      </c>
    </row>
    <row r="493">
      <c r="A493" t="s" s="55">
        <v>14</v>
      </c>
      <c r="B493" t="n" s="56">
        <v>4.0</v>
      </c>
      <c r="C493" t="s" s="55">
        <v>15</v>
      </c>
      <c r="D493" t="n" s="56">
        <v>200.0</v>
      </c>
      <c r="E493" t="s" s="55">
        <v>16</v>
      </c>
      <c r="F493" t="n" s="59">
        <v>139.0</v>
      </c>
    </row>
    <row r="494">
      <c r="A494" t="s" s="55">
        <v>17</v>
      </c>
      <c r="B494" t="n" s="56">
        <v>0.0</v>
      </c>
      <c r="C494" t="s" s="55">
        <v>18</v>
      </c>
      <c r="D494" t="n" s="56">
        <v>1.0E9</v>
      </c>
      <c r="E494" t="s" s="55">
        <v>19</v>
      </c>
      <c r="F494" t="n" s="59">
        <v>115.3465347290039</v>
      </c>
    </row>
    <row r="495"/>
    <row r="496">
      <c r="A496" t="s">
        <v>20</v>
      </c>
      <c r="B496" t="s">
        <v>21</v>
      </c>
      <c r="C496" t="s">
        <v>22</v>
      </c>
      <c r="D496" t="s">
        <v>23</v>
      </c>
      <c r="E496" t="s">
        <v>24</v>
      </c>
      <c r="F496" t="s">
        <v>25</v>
      </c>
    </row>
    <row r="497">
      <c r="A497" t="n">
        <v>-1.0</v>
      </c>
      <c r="B497" t="n">
        <v>0.0</v>
      </c>
      <c r="C497" t="n">
        <v>0.0</v>
      </c>
      <c r="D497" t="n">
        <v>360.0</v>
      </c>
      <c r="E497" t="n">
        <v>0.0</v>
      </c>
      <c r="F497" t="n">
        <v>0.0</v>
      </c>
    </row>
    <row r="498">
      <c r="A498" t="n">
        <v>40.0</v>
      </c>
      <c r="B498" t="n">
        <v>9.0</v>
      </c>
      <c r="C498" t="n">
        <v>11.180339813232422</v>
      </c>
      <c r="D498" t="n">
        <v>113.68238482549964</v>
      </c>
      <c r="E498" t="n">
        <v>11.180339813232422</v>
      </c>
      <c r="F498" t="n">
        <v>1.0</v>
      </c>
    </row>
    <row r="499">
      <c r="A499" t="n">
        <v>21.0</v>
      </c>
      <c r="B499" t="n">
        <v>11.0</v>
      </c>
      <c r="C499" t="n">
        <v>18.027755737304688</v>
      </c>
      <c r="D499" t="n">
        <v>195.48662168604028</v>
      </c>
      <c r="E499" t="n">
        <v>7.071067810058594</v>
      </c>
      <c r="F499" t="n">
        <v>2.0</v>
      </c>
    </row>
    <row r="500">
      <c r="A500" t="n">
        <v>73.0</v>
      </c>
      <c r="B500" t="n">
        <v>9.0</v>
      </c>
      <c r="C500" t="n">
        <v>20.124610900878906</v>
      </c>
      <c r="D500" t="n">
        <v>345.3591865689555</v>
      </c>
      <c r="E500" t="n">
        <v>3.1622776985168457</v>
      </c>
      <c r="F500" t="n">
        <v>1.0</v>
      </c>
    </row>
    <row r="501">
      <c r="A501" t="n">
        <v>74.0</v>
      </c>
      <c r="B501" t="n">
        <v>8.0</v>
      </c>
      <c r="C501" t="n">
        <v>24.59674835205078</v>
      </c>
      <c r="D501" t="n">
        <v>179.40098335491996</v>
      </c>
      <c r="E501" t="n">
        <v>4.4721360206604</v>
      </c>
      <c r="F501" t="n">
        <v>1.0</v>
      </c>
    </row>
    <row r="502">
      <c r="A502" t="n">
        <v>23.0</v>
      </c>
      <c r="B502" t="n">
        <v>29.0</v>
      </c>
      <c r="C502" t="n">
        <v>36.055511474609375</v>
      </c>
      <c r="D502" t="n">
        <v>17.566540441512984</v>
      </c>
      <c r="E502" t="n">
        <v>12.041594505310059</v>
      </c>
      <c r="F502" t="n">
        <v>5.0</v>
      </c>
    </row>
    <row r="503">
      <c r="A503" t="n">
        <v>67.0</v>
      </c>
      <c r="B503" t="n">
        <v>25.0</v>
      </c>
      <c r="C503" t="n">
        <v>43.863426208496094</v>
      </c>
      <c r="D503" t="n">
        <v>17.566540441512984</v>
      </c>
      <c r="E503" t="n">
        <v>12.0</v>
      </c>
      <c r="F503" t="n">
        <v>2.0</v>
      </c>
    </row>
    <row r="504">
      <c r="A504" t="n">
        <v>39.0</v>
      </c>
      <c r="B504" t="n">
        <v>31.0</v>
      </c>
      <c r="C504" t="n">
        <v>33.970577239990234</v>
      </c>
      <c r="D504" t="n">
        <v>67.73411620834753</v>
      </c>
      <c r="E504" t="n">
        <v>9.899495124816895</v>
      </c>
      <c r="F504" t="n">
        <v>5.0</v>
      </c>
    </row>
    <row r="505">
      <c r="A505" t="n">
        <v>25.0</v>
      </c>
      <c r="B505" t="n">
        <v>6.0</v>
      </c>
      <c r="C505" t="n">
        <v>33.541019439697266</v>
      </c>
      <c r="D505" t="n">
        <v>195.48662168604028</v>
      </c>
      <c r="E505" t="n">
        <v>9.433980941772461</v>
      </c>
      <c r="F505" t="n">
        <v>1.0</v>
      </c>
    </row>
    <row r="506">
      <c r="A506" t="n">
        <v>55.0</v>
      </c>
      <c r="B506" t="n">
        <v>2.0</v>
      </c>
      <c r="C506" t="n">
        <v>30.463092803955078</v>
      </c>
      <c r="D506" t="n">
        <v>333.45057484976917</v>
      </c>
      <c r="E506" t="n">
        <v>3.605551242828369</v>
      </c>
      <c r="F506" t="n">
        <v>1.0</v>
      </c>
    </row>
    <row r="507">
      <c r="A507" t="n">
        <v>24.0</v>
      </c>
      <c r="B507" t="n">
        <v>3.0</v>
      </c>
      <c r="C507" t="n">
        <v>30.0</v>
      </c>
      <c r="D507" t="n">
        <v>360.0</v>
      </c>
      <c r="E507" t="n">
        <v>12.165525436401367</v>
      </c>
      <c r="F507" t="n">
        <v>1.0</v>
      </c>
    </row>
    <row r="508">
      <c r="A508" t="n">
        <v>80.0</v>
      </c>
      <c r="B508" t="n">
        <v>6.0</v>
      </c>
      <c r="C508" t="n">
        <v>21.095022201538086</v>
      </c>
      <c r="D508" t="n">
        <v>57.39590372163957</v>
      </c>
      <c r="E508" t="n">
        <v>9.219544410705566</v>
      </c>
      <c r="F508" t="n">
        <v>1.0</v>
      </c>
    </row>
    <row r="509">
      <c r="A509" t="n">
        <v>-1.0</v>
      </c>
      <c r="B509" t="n">
        <v>0.0</v>
      </c>
      <c r="C509" t="n">
        <v>0.0</v>
      </c>
      <c r="D509" t="n">
        <v>360.0</v>
      </c>
      <c r="E509" t="n">
        <v>21.095022201538086</v>
      </c>
      <c r="F509" t="n">
        <v>0.0</v>
      </c>
    </row>
    <row r="510">
      <c r="A510" t="s" s="55">
        <v>27</v>
      </c>
      <c r="B510" s="59" t="n">
        <f>SUM(B497:B509)</f>
        <v>139.0</v>
      </c>
      <c r="E510" s="59" t="n">
        <f>SUM(E497:E509)</f>
        <v>115.34653520584106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2015-06-26T16:03:27Z</dcterms:created>
  <dc:creator>Apache POI</dc:creator>
</coreProperties>
</file>