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4.xlsx" r:id="rId3" sheetId="1"/>
    <sheet name="pr6.xlsx" r:id="rId4" sheetId="2"/>
    <sheet name="p14.xlsx" r:id="rId5" sheetId="3"/>
    <sheet name="p1.xlsx" r:id="rId6" sheetId="4"/>
  </sheets>
</workbook>
</file>

<file path=xl/sharedStrings.xml><?xml version="1.0" encoding="utf-8"?>
<sst xmlns="http://schemas.openxmlformats.org/spreadsheetml/2006/main" count="1886" uniqueCount="32">
  <si>
    <t>Filename</t>
  </si>
  <si>
    <t>pr4.xlsx</t>
  </si>
  <si>
    <t>Selection Type</t>
  </si>
  <si>
    <t>ClosestEuclideanDistToDepot</t>
  </si>
  <si>
    <t>Insertion_Type</t>
  </si>
  <si>
    <t>LinearGreedyInsertShipment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</si>
  <si>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</si>
  <si>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</si>
  <si>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</si>
  <si>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</si>
  <si>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</si>
  <si>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</si>
  <si>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</si>
  <si>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</si>
  <si>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</si>
  <si>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</si>
  <si>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</si>
  <si>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</si>
  <si>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</si>
  <si>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</si>
  <si>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</si>
  <si>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</si>
  <si>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</si>
  <si>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</si>
  <si>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</si>
  <si>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</si>
  <si>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</si>
  <si>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</si>
  <si>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pr6.xlsx</t>
  </si>
  <si>
    <t>p14.xlsx</t>
  </si>
  <si>
    <t>SmallestPolarAngleShortestDistToDepot</t>
  </si>
  <si>
    <t>p1.xlsx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</si>
</sst>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484375" collapsed="true"/>
    <col min="2" max="2" bestFit="true" customWidth="true" width="27.14062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6.03515625" collapsed="true"/>
  </cols>
  <sheetData>
    <row r="1">
      <c r="A1" t="s" s="4">
        <v>0</v>
      </c>
      <c r="B1" t="s">
        <v>1</v>
      </c>
    </row>
    <row r="2">
      <c r="A2" t="s" s="3">
        <v>2</v>
      </c>
      <c r="B2" t="s">
        <v>3</v>
      </c>
    </row>
    <row r="3">
      <c r="A3" t="s" s="3">
        <v>4</v>
      </c>
      <c r="B3" t="s">
        <v>5</v>
      </c>
    </row>
    <row r="4">
      <c r="A4" t="s" s="3">
        <v>6</v>
      </c>
      <c r="B4" t="n">
        <v>1.0</v>
      </c>
    </row>
    <row r="5">
      <c r="A5" t="s" s="3">
        <v>7</v>
      </c>
      <c r="B5" t="n">
        <v>13540.1787109375</v>
      </c>
    </row>
    <row r="6">
      <c r="A6" t="s" s="3">
        <v>8</v>
      </c>
      <c r="B6" t="n">
        <v>5465.0</v>
      </c>
    </row>
    <row r="7">
      <c r="A7" t="s" s="3">
        <v>9</v>
      </c>
      <c r="B7" t="n">
        <v>8424.933089752198</v>
      </c>
    </row>
    <row r="8"/>
    <row r="9"/>
    <row r="10"/>
    <row r="11"/>
    <row r="12">
      <c r="A12" t="s" s="1">
        <v>10</v>
      </c>
      <c r="B12" t="n" s="2">
        <v>0.0</v>
      </c>
      <c r="C12" t="s" s="1">
        <v>11</v>
      </c>
      <c r="D12" t="n" s="2">
        <v>-12.284000396728516</v>
      </c>
      <c r="E12" t="s" s="1">
        <v>12</v>
      </c>
      <c r="F12" t="n" s="2">
        <v>9.157999992370605</v>
      </c>
    </row>
    <row r="13">
      <c r="A13" t="s" s="1">
        <v>13</v>
      </c>
      <c r="B13" t="n" s="2">
        <v>0.0</v>
      </c>
    </row>
    <row r="14">
      <c r="A14" t="s" s="1">
        <v>14</v>
      </c>
      <c r="B14" t="n" s="2">
        <v>1.0</v>
      </c>
      <c r="C14" t="s" s="1">
        <v>15</v>
      </c>
      <c r="D14" t="n" s="2">
        <v>185.0</v>
      </c>
      <c r="E14" t="s" s="1">
        <v>16</v>
      </c>
      <c r="F14" t="n" s="5">
        <v>183.0</v>
      </c>
    </row>
    <row r="15">
      <c r="A15" t="s" s="1">
        <v>17</v>
      </c>
      <c r="B15" t="n" s="2">
        <v>266.0563430786133</v>
      </c>
      <c r="C15" t="s" s="1">
        <v>18</v>
      </c>
      <c r="D15" t="n" s="2">
        <v>440.0</v>
      </c>
      <c r="E15" t="s" s="1">
        <v>19</v>
      </c>
      <c r="F15" t="n" s="5">
        <v>438.14239501953125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0.0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</row>
    <row r="19">
      <c r="A19" t="n">
        <v>57.0</v>
      </c>
      <c r="B19" t="n">
        <v>17.0</v>
      </c>
      <c r="C19" t="n">
        <v>82.80593215364678</v>
      </c>
      <c r="D19" t="n">
        <v>-1.752948386848049</v>
      </c>
      <c r="E19" t="n">
        <v>82.80593215364678</v>
      </c>
      <c r="F19" t="n">
        <v>2.0</v>
      </c>
    </row>
    <row r="20">
      <c r="A20" t="n">
        <v>30.0</v>
      </c>
      <c r="B20" t="n">
        <v>20.0</v>
      </c>
      <c r="C20" t="n">
        <v>81.95360016933977</v>
      </c>
      <c r="D20" t="n">
        <v>-2.230531709463685</v>
      </c>
      <c r="E20" t="n">
        <v>38.97916423332715</v>
      </c>
      <c r="F20" t="n">
        <v>4.0</v>
      </c>
    </row>
    <row r="21">
      <c r="A21" t="n">
        <v>9.0</v>
      </c>
      <c r="B21" t="n">
        <v>24.0</v>
      </c>
      <c r="C21" t="n">
        <v>36.11943859960213</v>
      </c>
      <c r="D21" t="n">
        <v>2.9250618229794005</v>
      </c>
      <c r="E21" t="n">
        <v>74.04182967265713</v>
      </c>
      <c r="F21" t="n">
        <v>4.0</v>
      </c>
    </row>
    <row r="22">
      <c r="A22" t="n">
        <v>6.0</v>
      </c>
      <c r="B22" t="n">
        <v>2.0</v>
      </c>
      <c r="C22" t="n">
        <v>53.35361264325878</v>
      </c>
      <c r="D22" t="n">
        <v>2.106583891315053</v>
      </c>
      <c r="E22" t="n">
        <v>38.95529835334571</v>
      </c>
      <c r="F22" t="n">
        <v>4.0</v>
      </c>
    </row>
    <row r="23">
      <c r="A23" t="n">
        <v>37.0</v>
      </c>
      <c r="B23" t="n">
        <v>22.0</v>
      </c>
      <c r="C23" t="n">
        <v>57.32434410200857</v>
      </c>
      <c r="D23" t="n">
        <v>1.7947329973090174</v>
      </c>
      <c r="E23" t="n">
        <v>17.629586217807734</v>
      </c>
      <c r="F23" t="n">
        <v>4.0</v>
      </c>
    </row>
    <row r="24">
      <c r="A24" t="n">
        <v>45.0</v>
      </c>
      <c r="B24" t="n">
        <v>3.0</v>
      </c>
      <c r="C24" t="n">
        <v>83.34284864627146</v>
      </c>
      <c r="D24" t="n">
        <v>1.5484290231637619</v>
      </c>
      <c r="E24" t="n">
        <v>31.069839350369367</v>
      </c>
      <c r="F24" t="n">
        <v>4.0</v>
      </c>
    </row>
    <row r="25">
      <c r="A25" t="n">
        <v>23.0</v>
      </c>
      <c r="B25" t="n">
        <v>25.0</v>
      </c>
      <c r="C25" t="n">
        <v>72.00438418700509</v>
      </c>
      <c r="D25" t="n">
        <v>1.4612786446143695</v>
      </c>
      <c r="E25" t="n">
        <v>13.195114424820765</v>
      </c>
      <c r="F25" t="n">
        <v>4.0</v>
      </c>
    </row>
    <row r="26">
      <c r="A26" t="n">
        <v>151.0</v>
      </c>
      <c r="B26" t="n">
        <v>16.0</v>
      </c>
      <c r="C26" t="n">
        <v>47.07476401283954</v>
      </c>
      <c r="D26" t="n">
        <v>1.362168841557675</v>
      </c>
      <c r="E26" t="n">
        <v>25.58815773781826</v>
      </c>
      <c r="F26" t="n">
        <v>1.0</v>
      </c>
    </row>
    <row r="27">
      <c r="A27" t="n">
        <v>140.0</v>
      </c>
      <c r="B27" t="n">
        <v>12.0</v>
      </c>
      <c r="C27" t="n">
        <v>56.1508252907123</v>
      </c>
      <c r="D27" t="n">
        <v>1.1061611372778222</v>
      </c>
      <c r="E27" t="n">
        <v>15.958434876659645</v>
      </c>
      <c r="F27" t="n">
        <v>1.0</v>
      </c>
    </row>
    <row r="28">
      <c r="A28" t="n">
        <v>16.0</v>
      </c>
      <c r="B28" t="n">
        <v>22.0</v>
      </c>
      <c r="C28" t="n">
        <v>28.091137455772195</v>
      </c>
      <c r="D28" t="n">
        <v>-0.5194287198325058</v>
      </c>
      <c r="E28" t="n">
        <v>64.1466820405551</v>
      </c>
      <c r="F28" t="n">
        <v>4.0</v>
      </c>
    </row>
    <row r="29">
      <c r="A29" t="n">
        <v>34.0</v>
      </c>
      <c r="B29" t="n">
        <v>2.0</v>
      </c>
      <c r="C29" t="n">
        <v>25.25064177556175</v>
      </c>
      <c r="D29" t="n">
        <v>-0.4061970393668983</v>
      </c>
      <c r="E29" t="n">
        <v>4.141639557669131</v>
      </c>
      <c r="F29" t="n">
        <v>4.0</v>
      </c>
    </row>
    <row r="30">
      <c r="A30" t="n">
        <v>10.0</v>
      </c>
      <c r="B30" t="n">
        <v>14.0</v>
      </c>
      <c r="C30" t="n">
        <v>16.879298855411953</v>
      </c>
      <c r="D30" t="n">
        <v>0.19079608223796865</v>
      </c>
      <c r="E30" t="n">
        <v>14.74868855700364</v>
      </c>
      <c r="F30" t="n">
        <v>4.0</v>
      </c>
    </row>
    <row r="31">
      <c r="A31" t="n">
        <v>27.0</v>
      </c>
      <c r="B31" t="n">
        <v>4.0</v>
      </c>
      <c r="C31" t="n">
        <v>3.8274784871680447</v>
      </c>
      <c r="D31" t="n">
        <v>0.15767491758249874</v>
      </c>
      <c r="E31" t="n">
        <v>13.054534884296725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0.0</v>
      </c>
      <c r="E32" t="n">
        <v>3.8274784871680447</v>
      </c>
      <c r="F32" t="n">
        <v>0.0</v>
      </c>
    </row>
    <row r="33">
      <c r="A33" t="s" s="1">
        <v>27</v>
      </c>
      <c r="B33" s="5" t="n">
        <f>SUM(B18:B32)</f>
        <v>183.0</v>
      </c>
      <c r="E33" s="5" t="n">
        <f>SUM(E18:E32)</f>
        <v>438.14238054714514</v>
      </c>
    </row>
    <row r="34"/>
    <row r="35"/>
    <row r="36"/>
    <row r="37">
      <c r="A37" t="s" s="1">
        <v>10</v>
      </c>
      <c r="B37" t="n" s="2">
        <v>0.0</v>
      </c>
      <c r="C37" t="s" s="1">
        <v>11</v>
      </c>
      <c r="D37" t="n" s="2">
        <v>-12.284000396728516</v>
      </c>
      <c r="E37" t="s" s="1">
        <v>12</v>
      </c>
      <c r="F37" t="n" s="2">
        <v>9.157999992370605</v>
      </c>
    </row>
    <row r="38">
      <c r="A38" t="s" s="1">
        <v>13</v>
      </c>
      <c r="B38" t="n" s="2">
        <v>1.0</v>
      </c>
    </row>
    <row r="39">
      <c r="A39" t="s" s="1">
        <v>14</v>
      </c>
      <c r="B39" t="n" s="2">
        <v>1.0</v>
      </c>
      <c r="C39" t="s" s="1">
        <v>15</v>
      </c>
      <c r="D39" t="n" s="2">
        <v>185.0</v>
      </c>
      <c r="E39" t="s" s="1">
        <v>16</v>
      </c>
      <c r="F39" t="n" s="5">
        <v>185.0</v>
      </c>
    </row>
    <row r="40">
      <c r="A40" t="s" s="1">
        <v>17</v>
      </c>
      <c r="B40" t="n" s="2">
        <v>260.9412353515625</v>
      </c>
      <c r="C40" t="s" s="1">
        <v>18</v>
      </c>
      <c r="D40" t="n" s="2">
        <v>440.0</v>
      </c>
      <c r="E40" t="s" s="1">
        <v>19</v>
      </c>
      <c r="F40" t="n" s="5">
        <v>410.4931640625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0.0</v>
      </c>
      <c r="B43" t="n">
        <v>0.0</v>
      </c>
      <c r="C43" t="n">
        <v>0.0</v>
      </c>
      <c r="D43" t="n">
        <v>0.0</v>
      </c>
      <c r="E43" t="n">
        <v>0.0</v>
      </c>
      <c r="F43" t="n">
        <v>0.0</v>
      </c>
    </row>
    <row r="44">
      <c r="A44" t="n">
        <v>57.0</v>
      </c>
      <c r="B44" t="n">
        <v>17.0</v>
      </c>
      <c r="C44" t="n">
        <v>82.80593215364678</v>
      </c>
      <c r="D44" t="n">
        <v>-1.752948386848049</v>
      </c>
      <c r="E44" t="n">
        <v>82.80593215364678</v>
      </c>
      <c r="F44" t="n">
        <v>2.0</v>
      </c>
    </row>
    <row r="45">
      <c r="A45" t="n">
        <v>30.0</v>
      </c>
      <c r="B45" t="n">
        <v>20.0</v>
      </c>
      <c r="C45" t="n">
        <v>81.95360016933977</v>
      </c>
      <c r="D45" t="n">
        <v>-2.230531709463685</v>
      </c>
      <c r="E45" t="n">
        <v>38.97916423332715</v>
      </c>
      <c r="F45" t="n">
        <v>4.0</v>
      </c>
    </row>
    <row r="46">
      <c r="A46" t="n">
        <v>9.0</v>
      </c>
      <c r="B46" t="n">
        <v>24.0</v>
      </c>
      <c r="C46" t="n">
        <v>36.11943859960213</v>
      </c>
      <c r="D46" t="n">
        <v>2.9250618229794005</v>
      </c>
      <c r="E46" t="n">
        <v>74.04182967265713</v>
      </c>
      <c r="F46" t="n">
        <v>4.0</v>
      </c>
    </row>
    <row r="47">
      <c r="A47" t="n">
        <v>6.0</v>
      </c>
      <c r="B47" t="n">
        <v>2.0</v>
      </c>
      <c r="C47" t="n">
        <v>53.35361264325878</v>
      </c>
      <c r="D47" t="n">
        <v>2.106583891315053</v>
      </c>
      <c r="E47" t="n">
        <v>38.95529835334571</v>
      </c>
      <c r="F47" t="n">
        <v>4.0</v>
      </c>
    </row>
    <row r="48">
      <c r="A48" t="n">
        <v>83.0</v>
      </c>
      <c r="B48" t="n">
        <v>6.0</v>
      </c>
      <c r="C48" t="n">
        <v>44.36967658861022</v>
      </c>
      <c r="D48" t="n">
        <v>1.982734446215728</v>
      </c>
      <c r="E48" t="n">
        <v>10.815531353067051</v>
      </c>
      <c r="F48" t="n">
        <v>2.0</v>
      </c>
    </row>
    <row r="49">
      <c r="A49" t="n">
        <v>94.0</v>
      </c>
      <c r="B49" t="n">
        <v>8.0</v>
      </c>
      <c r="C49" t="n">
        <v>47.48043781380917</v>
      </c>
      <c r="D49" t="n">
        <v>1.9444662405741173</v>
      </c>
      <c r="E49" t="n">
        <v>3.5723403040898014</v>
      </c>
      <c r="F49" t="n">
        <v>2.0</v>
      </c>
    </row>
    <row r="50">
      <c r="A50" t="n">
        <v>175.0</v>
      </c>
      <c r="B50" t="n">
        <v>19.0</v>
      </c>
      <c r="C50" t="n">
        <v>51.801148961496</v>
      </c>
      <c r="D50" t="n">
        <v>1.8725894801217764</v>
      </c>
      <c r="E50" t="n">
        <v>5.600868337328</v>
      </c>
      <c r="F50" t="n">
        <v>1.0</v>
      </c>
    </row>
    <row r="51">
      <c r="A51" t="n">
        <v>37.0</v>
      </c>
      <c r="B51" t="n">
        <v>22.0</v>
      </c>
      <c r="C51" t="n">
        <v>57.32434410200857</v>
      </c>
      <c r="D51" t="n">
        <v>1.7947329973090174</v>
      </c>
      <c r="E51" t="n">
        <v>6.963936336870857</v>
      </c>
      <c r="F51" t="n">
        <v>4.0</v>
      </c>
    </row>
    <row r="52">
      <c r="A52" t="n">
        <v>23.0</v>
      </c>
      <c r="B52" t="n">
        <v>25.0</v>
      </c>
      <c r="C52" t="n">
        <v>72.00438418700509</v>
      </c>
      <c r="D52" t="n">
        <v>1.4612786446143695</v>
      </c>
      <c r="E52" t="n">
        <v>25.888653543819476</v>
      </c>
      <c r="F52" t="n">
        <v>4.0</v>
      </c>
    </row>
    <row r="53">
      <c r="A53" t="n">
        <v>16.0</v>
      </c>
      <c r="B53" t="n">
        <v>22.0</v>
      </c>
      <c r="C53" t="n">
        <v>28.091137455772195</v>
      </c>
      <c r="D53" t="n">
        <v>-0.5194287198325058</v>
      </c>
      <c r="E53" t="n">
        <v>87.09727631000226</v>
      </c>
      <c r="F53" t="n">
        <v>4.0</v>
      </c>
    </row>
    <row r="54">
      <c r="A54" t="n">
        <v>34.0</v>
      </c>
      <c r="B54" t="n">
        <v>2.0</v>
      </c>
      <c r="C54" t="n">
        <v>25.25064177556175</v>
      </c>
      <c r="D54" t="n">
        <v>-0.4061970393668983</v>
      </c>
      <c r="E54" t="n">
        <v>4.141639557669131</v>
      </c>
      <c r="F54" t="n">
        <v>4.0</v>
      </c>
    </row>
    <row r="55">
      <c r="A55" t="n">
        <v>10.0</v>
      </c>
      <c r="B55" t="n">
        <v>14.0</v>
      </c>
      <c r="C55" t="n">
        <v>16.879298855411953</v>
      </c>
      <c r="D55" t="n">
        <v>0.19079608223796865</v>
      </c>
      <c r="E55" t="n">
        <v>14.74868855700364</v>
      </c>
      <c r="F55" t="n">
        <v>4.0</v>
      </c>
    </row>
    <row r="56">
      <c r="A56" t="n">
        <v>27.0</v>
      </c>
      <c r="B56" t="n">
        <v>4.0</v>
      </c>
      <c r="C56" t="n">
        <v>3.8274784871680447</v>
      </c>
      <c r="D56" t="n">
        <v>0.15767491758249874</v>
      </c>
      <c r="E56" t="n">
        <v>13.054534884296725</v>
      </c>
      <c r="F56" t="n">
        <v>4.0</v>
      </c>
    </row>
    <row r="57">
      <c r="A57" t="n">
        <v>-1.0</v>
      </c>
      <c r="B57" t="n">
        <v>0.0</v>
      </c>
      <c r="C57" t="n">
        <v>0.0</v>
      </c>
      <c r="D57" t="n">
        <v>0.0</v>
      </c>
      <c r="E57" t="n">
        <v>3.8274784871680447</v>
      </c>
      <c r="F57" t="n">
        <v>0.0</v>
      </c>
    </row>
    <row r="58">
      <c r="A58" t="s" s="1">
        <v>27</v>
      </c>
      <c r="B58" s="5" t="n">
        <f>SUM(B43:B57)</f>
        <v>185.0</v>
      </c>
      <c r="E58" s="5" t="n">
        <f>SUM(E43:E57)</f>
        <v>410.4931720842917</v>
      </c>
    </row>
    <row r="59"/>
    <row r="60"/>
    <row r="61"/>
    <row r="62">
      <c r="A62" t="s" s="1">
        <v>10</v>
      </c>
      <c r="B62" t="n" s="2">
        <v>0.0</v>
      </c>
      <c r="C62" t="s" s="1">
        <v>11</v>
      </c>
      <c r="D62" t="n" s="2">
        <v>-12.284000396728516</v>
      </c>
      <c r="E62" t="s" s="1">
        <v>12</v>
      </c>
      <c r="F62" t="n" s="2">
        <v>9.157999992370605</v>
      </c>
    </row>
    <row r="63">
      <c r="A63" t="s" s="1">
        <v>13</v>
      </c>
      <c r="B63" t="n" s="2">
        <v>2.0</v>
      </c>
    </row>
    <row r="64">
      <c r="A64" t="s" s="1">
        <v>14</v>
      </c>
      <c r="B64" t="n" s="2">
        <v>1.0</v>
      </c>
      <c r="C64" t="s" s="1">
        <v>15</v>
      </c>
      <c r="D64" t="n" s="2">
        <v>185.0</v>
      </c>
      <c r="E64" t="s" s="1">
        <v>16</v>
      </c>
      <c r="F64" t="n" s="5">
        <v>183.0</v>
      </c>
    </row>
    <row r="65">
      <c r="A65" t="s" s="1">
        <v>17</v>
      </c>
      <c r="B65" t="n" s="2">
        <v>256.6811654663086</v>
      </c>
      <c r="C65" t="s" s="1">
        <v>18</v>
      </c>
      <c r="D65" t="n" s="2">
        <v>440.0</v>
      </c>
      <c r="E65" t="s" s="1">
        <v>19</v>
      </c>
      <c r="F65" t="n" s="5">
        <v>387.46575927734375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0.0</v>
      </c>
      <c r="B68" t="n">
        <v>0.0</v>
      </c>
      <c r="C68" t="n">
        <v>0.0</v>
      </c>
      <c r="D68" t="n">
        <v>0.0</v>
      </c>
      <c r="E68" t="n">
        <v>0.0</v>
      </c>
      <c r="F68" t="n">
        <v>0.0</v>
      </c>
    </row>
    <row r="69">
      <c r="A69" t="n">
        <v>23.0</v>
      </c>
      <c r="B69" t="n">
        <v>25.0</v>
      </c>
      <c r="C69" t="n">
        <v>72.00438418700509</v>
      </c>
      <c r="D69" t="n">
        <v>1.4612786446143695</v>
      </c>
      <c r="E69" t="n">
        <v>72.00438418700509</v>
      </c>
      <c r="F69" t="n">
        <v>4.0</v>
      </c>
    </row>
    <row r="70">
      <c r="A70" t="n">
        <v>45.0</v>
      </c>
      <c r="B70" t="n">
        <v>3.0</v>
      </c>
      <c r="C70" t="n">
        <v>83.34284864627146</v>
      </c>
      <c r="D70" t="n">
        <v>1.5484290231637619</v>
      </c>
      <c r="E70" t="n">
        <v>13.195114424820765</v>
      </c>
      <c r="F70" t="n">
        <v>4.0</v>
      </c>
    </row>
    <row r="71">
      <c r="A71" t="n">
        <v>146.0</v>
      </c>
      <c r="B71" t="n">
        <v>20.0</v>
      </c>
      <c r="C71" t="n">
        <v>78.20013855683396</v>
      </c>
      <c r="D71" t="n">
        <v>1.842184004201698</v>
      </c>
      <c r="E71" t="n">
        <v>24.18297310489004</v>
      </c>
      <c r="F71" t="n">
        <v>1.0</v>
      </c>
    </row>
    <row r="72">
      <c r="A72" t="n">
        <v>37.0</v>
      </c>
      <c r="B72" t="n">
        <v>22.0</v>
      </c>
      <c r="C72" t="n">
        <v>57.32434410200857</v>
      </c>
      <c r="D72" t="n">
        <v>1.7947329973090174</v>
      </c>
      <c r="E72" t="n">
        <v>21.11611470743667</v>
      </c>
      <c r="F72" t="n">
        <v>4.0</v>
      </c>
    </row>
    <row r="73">
      <c r="A73" t="n">
        <v>6.0</v>
      </c>
      <c r="B73" t="n">
        <v>2.0</v>
      </c>
      <c r="C73" t="n">
        <v>53.35361264325878</v>
      </c>
      <c r="D73" t="n">
        <v>2.106583891315053</v>
      </c>
      <c r="E73" t="n">
        <v>17.629586217807734</v>
      </c>
      <c r="F73" t="n">
        <v>4.0</v>
      </c>
    </row>
    <row r="74">
      <c r="A74" t="n">
        <v>9.0</v>
      </c>
      <c r="B74" t="n">
        <v>24.0</v>
      </c>
      <c r="C74" t="n">
        <v>36.11943859960213</v>
      </c>
      <c r="D74" t="n">
        <v>2.9250618229794005</v>
      </c>
      <c r="E74" t="n">
        <v>38.95529835334571</v>
      </c>
      <c r="F74" t="n">
        <v>4.0</v>
      </c>
    </row>
    <row r="75">
      <c r="A75" t="n">
        <v>117.0</v>
      </c>
      <c r="B75" t="n">
        <v>25.0</v>
      </c>
      <c r="C75" t="n">
        <v>45.74629235695823</v>
      </c>
      <c r="D75" t="n">
        <v>-2.8038593939169925</v>
      </c>
      <c r="E75" t="n">
        <v>24.23682557925602</v>
      </c>
      <c r="F75" t="n">
        <v>1.0</v>
      </c>
    </row>
    <row r="76">
      <c r="A76" t="n">
        <v>30.0</v>
      </c>
      <c r="B76" t="n">
        <v>20.0</v>
      </c>
      <c r="C76" t="n">
        <v>81.95360016933977</v>
      </c>
      <c r="D76" t="n">
        <v>-2.230531709463685</v>
      </c>
      <c r="E76" t="n">
        <v>50.099085411555</v>
      </c>
      <c r="F76" t="n">
        <v>4.0</v>
      </c>
    </row>
    <row r="77">
      <c r="A77" t="n">
        <v>16.0</v>
      </c>
      <c r="B77" t="n">
        <v>22.0</v>
      </c>
      <c r="C77" t="n">
        <v>28.091137455772195</v>
      </c>
      <c r="D77" t="n">
        <v>-0.5194287198325058</v>
      </c>
      <c r="E77" t="n">
        <v>90.27406394405175</v>
      </c>
      <c r="F77" t="n">
        <v>4.0</v>
      </c>
    </row>
    <row r="78">
      <c r="A78" t="n">
        <v>34.0</v>
      </c>
      <c r="B78" t="n">
        <v>2.0</v>
      </c>
      <c r="C78" t="n">
        <v>25.25064177556175</v>
      </c>
      <c r="D78" t="n">
        <v>-0.4061970393668983</v>
      </c>
      <c r="E78" t="n">
        <v>4.141639557669131</v>
      </c>
      <c r="F78" t="n">
        <v>4.0</v>
      </c>
    </row>
    <row r="79">
      <c r="A79" t="n">
        <v>10.0</v>
      </c>
      <c r="B79" t="n">
        <v>14.0</v>
      </c>
      <c r="C79" t="n">
        <v>16.879298855411953</v>
      </c>
      <c r="D79" t="n">
        <v>0.19079608223796865</v>
      </c>
      <c r="E79" t="n">
        <v>14.74868855700364</v>
      </c>
      <c r="F79" t="n">
        <v>4.0</v>
      </c>
    </row>
    <row r="80">
      <c r="A80" t="n">
        <v>27.0</v>
      </c>
      <c r="B80" t="n">
        <v>4.0</v>
      </c>
      <c r="C80" t="n">
        <v>3.8274784871680447</v>
      </c>
      <c r="D80" t="n">
        <v>0.15767491758249874</v>
      </c>
      <c r="E80" t="n">
        <v>13.054534884296725</v>
      </c>
      <c r="F80" t="n">
        <v>4.0</v>
      </c>
    </row>
    <row r="81">
      <c r="A81" t="n">
        <v>-1.0</v>
      </c>
      <c r="B81" t="n">
        <v>0.0</v>
      </c>
      <c r="C81" t="n">
        <v>0.0</v>
      </c>
      <c r="D81" t="n">
        <v>0.0</v>
      </c>
      <c r="E81" t="n">
        <v>3.8274784871680447</v>
      </c>
      <c r="F81" t="n">
        <v>0.0</v>
      </c>
    </row>
    <row r="82">
      <c r="A82" t="s" s="1">
        <v>27</v>
      </c>
      <c r="B82" s="5" t="n">
        <f>SUM(B68:B81)</f>
        <v>183.0</v>
      </c>
      <c r="E82" s="5" t="n">
        <f>SUM(E68:E81)</f>
        <v>387.46578741630634</v>
      </c>
    </row>
    <row r="83"/>
    <row r="84"/>
    <row r="85"/>
    <row r="86">
      <c r="A86" t="s" s="1">
        <v>10</v>
      </c>
      <c r="B86" t="n" s="2">
        <v>0.0</v>
      </c>
      <c r="C86" t="s" s="1">
        <v>11</v>
      </c>
      <c r="D86" t="n" s="2">
        <v>-12.284000396728516</v>
      </c>
      <c r="E86" t="s" s="1">
        <v>12</v>
      </c>
      <c r="F86" t="n" s="2">
        <v>9.157999992370605</v>
      </c>
    </row>
    <row r="87">
      <c r="A87" t="s" s="1">
        <v>13</v>
      </c>
      <c r="B87" t="n" s="2">
        <v>3.0</v>
      </c>
    </row>
    <row r="88">
      <c r="A88" t="s" s="1">
        <v>14</v>
      </c>
      <c r="B88" t="n" s="2">
        <v>1.0</v>
      </c>
      <c r="C88" t="s" s="1">
        <v>15</v>
      </c>
      <c r="D88" t="n" s="2">
        <v>185.0</v>
      </c>
      <c r="E88" t="s" s="1">
        <v>16</v>
      </c>
      <c r="F88" t="n" s="5">
        <v>183.0</v>
      </c>
    </row>
    <row r="89">
      <c r="A89" t="s" s="1">
        <v>17</v>
      </c>
      <c r="B89" t="n" s="2">
        <v>259.81859451293946</v>
      </c>
      <c r="C89" t="s" s="1">
        <v>18</v>
      </c>
      <c r="D89" t="n" s="2">
        <v>440.0</v>
      </c>
      <c r="E89" t="s" s="1">
        <v>19</v>
      </c>
      <c r="F89" t="n" s="5">
        <v>404.4248352050781</v>
      </c>
    </row>
    <row r="90"/>
    <row r="91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</row>
    <row r="92">
      <c r="A92" t="n">
        <v>0.0</v>
      </c>
      <c r="B92" t="n">
        <v>0.0</v>
      </c>
      <c r="C92" t="n">
        <v>0.0</v>
      </c>
      <c r="D92" t="n">
        <v>0.0</v>
      </c>
      <c r="E92" t="n">
        <v>0.0</v>
      </c>
      <c r="F92" t="n">
        <v>0.0</v>
      </c>
    </row>
    <row r="93">
      <c r="A93" t="n">
        <v>9.0</v>
      </c>
      <c r="B93" t="n">
        <v>24.0</v>
      </c>
      <c r="C93" t="n">
        <v>36.11943859960213</v>
      </c>
      <c r="D93" t="n">
        <v>2.9250618229794005</v>
      </c>
      <c r="E93" t="n">
        <v>36.11943859960213</v>
      </c>
      <c r="F93" t="n">
        <v>4.0</v>
      </c>
    </row>
    <row r="94">
      <c r="A94" t="n">
        <v>6.0</v>
      </c>
      <c r="B94" t="n">
        <v>2.0</v>
      </c>
      <c r="C94" t="n">
        <v>53.35361264325878</v>
      </c>
      <c r="D94" t="n">
        <v>2.106583891315053</v>
      </c>
      <c r="E94" t="n">
        <v>38.95529835334571</v>
      </c>
      <c r="F94" t="n">
        <v>4.0</v>
      </c>
    </row>
    <row r="95">
      <c r="A95" t="n">
        <v>169.0</v>
      </c>
      <c r="B95" t="n">
        <v>10.0</v>
      </c>
      <c r="C95" t="n">
        <v>56.361771733987354</v>
      </c>
      <c r="D95" t="n">
        <v>2.0248904187899996</v>
      </c>
      <c r="E95" t="n">
        <v>5.395066669226967</v>
      </c>
      <c r="F95" t="n">
        <v>1.0</v>
      </c>
    </row>
    <row r="96">
      <c r="A96" t="n">
        <v>83.0</v>
      </c>
      <c r="B96" t="n">
        <v>6.0</v>
      </c>
      <c r="C96" t="n">
        <v>44.36967658861022</v>
      </c>
      <c r="D96" t="n">
        <v>1.982734446215728</v>
      </c>
      <c r="E96" t="n">
        <v>12.17595343845805</v>
      </c>
      <c r="F96" t="n">
        <v>2.0</v>
      </c>
    </row>
    <row r="97">
      <c r="A97" t="n">
        <v>94.0</v>
      </c>
      <c r="B97" t="n">
        <v>8.0</v>
      </c>
      <c r="C97" t="n">
        <v>47.48043781380917</v>
      </c>
      <c r="D97" t="n">
        <v>1.9444662405741173</v>
      </c>
      <c r="E97" t="n">
        <v>3.5723403040898014</v>
      </c>
      <c r="F97" t="n">
        <v>2.0</v>
      </c>
    </row>
    <row r="98">
      <c r="A98" t="n">
        <v>37.0</v>
      </c>
      <c r="B98" t="n">
        <v>22.0</v>
      </c>
      <c r="C98" t="n">
        <v>57.32434410200857</v>
      </c>
      <c r="D98" t="n">
        <v>1.7947329973090174</v>
      </c>
      <c r="E98" t="n">
        <v>12.562288977255067</v>
      </c>
      <c r="F98" t="n">
        <v>4.0</v>
      </c>
    </row>
    <row r="99">
      <c r="A99" t="n">
        <v>45.0</v>
      </c>
      <c r="B99" t="n">
        <v>3.0</v>
      </c>
      <c r="C99" t="n">
        <v>83.34284864627146</v>
      </c>
      <c r="D99" t="n">
        <v>1.5484290231637619</v>
      </c>
      <c r="E99" t="n">
        <v>31.069839350369367</v>
      </c>
      <c r="F99" t="n">
        <v>4.0</v>
      </c>
    </row>
    <row r="100">
      <c r="A100" t="n">
        <v>170.0</v>
      </c>
      <c r="B100" t="n">
        <v>4.0</v>
      </c>
      <c r="C100" t="n">
        <v>86.68064703996271</v>
      </c>
      <c r="D100" t="n">
        <v>1.469122223744292</v>
      </c>
      <c r="E100" t="n">
        <v>7.520256919915127</v>
      </c>
      <c r="F100" t="n">
        <v>1.0</v>
      </c>
    </row>
    <row r="101">
      <c r="A101" t="n">
        <v>23.0</v>
      </c>
      <c r="B101" t="n">
        <v>25.0</v>
      </c>
      <c r="C101" t="n">
        <v>72.00438418700509</v>
      </c>
      <c r="D101" t="n">
        <v>1.4612786446143695</v>
      </c>
      <c r="E101" t="n">
        <v>14.689338660562145</v>
      </c>
      <c r="F101" t="n">
        <v>4.0</v>
      </c>
    </row>
    <row r="102">
      <c r="A102" t="n">
        <v>147.0</v>
      </c>
      <c r="B102" t="n">
        <v>12.0</v>
      </c>
      <c r="C102" t="n">
        <v>77.85144143950257</v>
      </c>
      <c r="D102" t="n">
        <v>0.8905888784344229</v>
      </c>
      <c r="E102" t="n">
        <v>42.554170615194366</v>
      </c>
      <c r="F102" t="n">
        <v>1.0</v>
      </c>
    </row>
    <row r="103">
      <c r="A103" t="n">
        <v>127.0</v>
      </c>
      <c r="B103" t="n">
        <v>21.0</v>
      </c>
      <c r="C103" t="n">
        <v>78.19002491467099</v>
      </c>
      <c r="D103" t="n">
        <v>-0.014324566214482939</v>
      </c>
      <c r="E103" t="n">
        <v>68.21832113196955</v>
      </c>
      <c r="F103" t="n">
        <v>1.0</v>
      </c>
    </row>
    <row r="104">
      <c r="A104" t="n">
        <v>55.0</v>
      </c>
      <c r="B104" t="n">
        <v>1.0</v>
      </c>
      <c r="C104" t="n">
        <v>90.07562033541919</v>
      </c>
      <c r="D104" t="n">
        <v>-0.2857932971317206</v>
      </c>
      <c r="E104" t="n">
        <v>25.634440823735332</v>
      </c>
      <c r="F104" t="n">
        <v>2.0</v>
      </c>
    </row>
    <row r="105">
      <c r="A105" t="n">
        <v>162.0</v>
      </c>
      <c r="B105" t="n">
        <v>3.0</v>
      </c>
      <c r="C105" t="n">
        <v>47.4327032353539</v>
      </c>
      <c r="D105" t="n">
        <v>-0.06986096999533375</v>
      </c>
      <c r="E105" t="n">
        <v>44.909462277401886</v>
      </c>
      <c r="F105" t="n">
        <v>1.0</v>
      </c>
    </row>
    <row r="106">
      <c r="A106" t="n">
        <v>16.0</v>
      </c>
      <c r="B106" t="n">
        <v>22.0</v>
      </c>
      <c r="C106" t="n">
        <v>28.091137455772195</v>
      </c>
      <c r="D106" t="n">
        <v>-0.5194287198325058</v>
      </c>
      <c r="E106" t="n">
        <v>25.276305137858504</v>
      </c>
      <c r="F106" t="n">
        <v>4.0</v>
      </c>
    </row>
    <row r="107">
      <c r="A107" t="n">
        <v>34.0</v>
      </c>
      <c r="B107" t="n">
        <v>2.0</v>
      </c>
      <c r="C107" t="n">
        <v>25.25064177556175</v>
      </c>
      <c r="D107" t="n">
        <v>-0.4061970393668983</v>
      </c>
      <c r="E107" t="n">
        <v>4.141639557669131</v>
      </c>
      <c r="F107" t="n">
        <v>4.0</v>
      </c>
    </row>
    <row r="108">
      <c r="A108" t="n">
        <v>10.0</v>
      </c>
      <c r="B108" t="n">
        <v>14.0</v>
      </c>
      <c r="C108" t="n">
        <v>16.879298855411953</v>
      </c>
      <c r="D108" t="n">
        <v>0.19079608223796865</v>
      </c>
      <c r="E108" t="n">
        <v>14.74868855700364</v>
      </c>
      <c r="F108" t="n">
        <v>4.0</v>
      </c>
    </row>
    <row r="109">
      <c r="A109" t="n">
        <v>27.0</v>
      </c>
      <c r="B109" t="n">
        <v>4.0</v>
      </c>
      <c r="C109" t="n">
        <v>3.8274784871680447</v>
      </c>
      <c r="D109" t="n">
        <v>0.15767491758249874</v>
      </c>
      <c r="E109" t="n">
        <v>13.054534884296725</v>
      </c>
      <c r="F109" t="n">
        <v>4.0</v>
      </c>
    </row>
    <row r="110">
      <c r="A110" t="n">
        <v>-1.0</v>
      </c>
      <c r="B110" t="n">
        <v>0.0</v>
      </c>
      <c r="C110" t="n">
        <v>0.0</v>
      </c>
      <c r="D110" t="n">
        <v>0.0</v>
      </c>
      <c r="E110" t="n">
        <v>3.8274784871680447</v>
      </c>
      <c r="F110" t="n">
        <v>0.0</v>
      </c>
    </row>
    <row r="111">
      <c r="A111" t="s" s="1">
        <v>27</v>
      </c>
      <c r="B111" s="5" t="n">
        <f>SUM(B92:B110)</f>
        <v>183.0</v>
      </c>
      <c r="E111" s="5" t="n">
        <f>SUM(E92:E110)</f>
        <v>404.4248627451215</v>
      </c>
    </row>
    <row r="112"/>
    <row r="113"/>
    <row r="114"/>
    <row r="115">
      <c r="A115" t="s" s="1">
        <v>10</v>
      </c>
      <c r="B115" t="n" s="2">
        <v>0.0</v>
      </c>
      <c r="C115" t="s" s="1">
        <v>11</v>
      </c>
      <c r="D115" t="n" s="2">
        <v>-12.284000396728516</v>
      </c>
      <c r="E115" t="s" s="1">
        <v>12</v>
      </c>
      <c r="F115" t="n" s="2">
        <v>9.157999992370605</v>
      </c>
    </row>
    <row r="116">
      <c r="A116" t="s" s="1">
        <v>13</v>
      </c>
      <c r="B116" t="n" s="2">
        <v>0.0</v>
      </c>
    </row>
    <row r="117">
      <c r="A117" t="s" s="1">
        <v>14</v>
      </c>
      <c r="B117" t="n" s="2">
        <v>3.0</v>
      </c>
      <c r="C117" t="s" s="1">
        <v>15</v>
      </c>
      <c r="D117" t="n" s="2">
        <v>185.0</v>
      </c>
      <c r="E117" t="s" s="1">
        <v>16</v>
      </c>
      <c r="F117" t="n" s="5">
        <v>171.0</v>
      </c>
    </row>
    <row r="118">
      <c r="A118" t="s" s="1">
        <v>17</v>
      </c>
      <c r="B118" t="n" s="2">
        <v>259.9608448791504</v>
      </c>
      <c r="C118" t="s" s="1">
        <v>18</v>
      </c>
      <c r="D118" t="n" s="2">
        <v>440.0</v>
      </c>
      <c r="E118" t="s" s="1">
        <v>19</v>
      </c>
      <c r="F118" t="n" s="5">
        <v>405.1937561035156</v>
      </c>
    </row>
    <row r="119"/>
    <row r="120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 t="s">
        <v>25</v>
      </c>
    </row>
    <row r="121">
      <c r="A121" t="n">
        <v>0.0</v>
      </c>
      <c r="B121" t="n">
        <v>0.0</v>
      </c>
      <c r="C121" t="n">
        <v>0.0</v>
      </c>
      <c r="D121" t="n">
        <v>0.0</v>
      </c>
      <c r="E121" t="n">
        <v>0.0</v>
      </c>
      <c r="F121" t="n">
        <v>0.0</v>
      </c>
    </row>
    <row r="122">
      <c r="A122" t="n">
        <v>25.0</v>
      </c>
      <c r="B122" t="n">
        <v>19.0</v>
      </c>
      <c r="C122" t="n">
        <v>52.93179739372832</v>
      </c>
      <c r="D122" t="n">
        <v>-1.7073578459389247</v>
      </c>
      <c r="E122" t="n">
        <v>52.93179739372832</v>
      </c>
      <c r="F122" t="n">
        <v>4.0</v>
      </c>
    </row>
    <row r="123">
      <c r="A123" t="n">
        <v>81.0</v>
      </c>
      <c r="B123" t="n">
        <v>17.0</v>
      </c>
      <c r="C123" t="n">
        <v>43.75423078258147</v>
      </c>
      <c r="D123" t="n">
        <v>-1.984616196885198</v>
      </c>
      <c r="E123" t="n">
        <v>16.159374599319563</v>
      </c>
      <c r="F123" t="n">
        <v>2.0</v>
      </c>
    </row>
    <row r="124">
      <c r="A124" t="n">
        <v>15.0</v>
      </c>
      <c r="B124" t="n">
        <v>2.0</v>
      </c>
      <c r="C124" t="n">
        <v>32.7277959730642</v>
      </c>
      <c r="D124" t="n">
        <v>2.4510560825158416</v>
      </c>
      <c r="E124" t="n">
        <v>61.3838034789677</v>
      </c>
      <c r="F124" t="n">
        <v>4.0</v>
      </c>
    </row>
    <row r="125">
      <c r="A125" t="n">
        <v>114.0</v>
      </c>
      <c r="B125" t="n">
        <v>7.0</v>
      </c>
      <c r="C125" t="n">
        <v>67.14744660113058</v>
      </c>
      <c r="D125" t="n">
        <v>2.069690216008728</v>
      </c>
      <c r="E125" t="n">
        <v>38.73595676523169</v>
      </c>
      <c r="F125" t="n">
        <v>1.0</v>
      </c>
    </row>
    <row r="126">
      <c r="A126" t="n">
        <v>102.0</v>
      </c>
      <c r="B126" t="n">
        <v>9.0</v>
      </c>
      <c r="C126" t="n">
        <v>68.33466339889773</v>
      </c>
      <c r="D126" t="n">
        <v>2.024240936456233</v>
      </c>
      <c r="E126" t="n">
        <v>3.2993975101608584</v>
      </c>
      <c r="F126" t="n">
        <v>1.0</v>
      </c>
    </row>
    <row r="127">
      <c r="A127" t="n">
        <v>45.0</v>
      </c>
      <c r="B127" t="n">
        <v>3.0</v>
      </c>
      <c r="C127" t="n">
        <v>83.34284864627146</v>
      </c>
      <c r="D127" t="n">
        <v>1.5484290231637619</v>
      </c>
      <c r="E127" t="n">
        <v>38.60673314216838</v>
      </c>
      <c r="F127" t="n">
        <v>4.0</v>
      </c>
    </row>
    <row r="128">
      <c r="A128" t="n">
        <v>45.0</v>
      </c>
      <c r="B128" t="n">
        <v>3.0</v>
      </c>
      <c r="C128" t="n">
        <v>83.34284864627146</v>
      </c>
      <c r="D128" t="n">
        <v>1.5484290231637619</v>
      </c>
      <c r="E128" t="n">
        <v>0.0</v>
      </c>
      <c r="F128" t="n">
        <v>4.0</v>
      </c>
    </row>
    <row r="129">
      <c r="A129" t="n">
        <v>4.0</v>
      </c>
      <c r="B129" t="n">
        <v>16.0</v>
      </c>
      <c r="C129" t="n">
        <v>85.02484105991415</v>
      </c>
      <c r="D129" t="n">
        <v>1.3130865087895307</v>
      </c>
      <c r="E129" t="n">
        <v>19.836799665545612</v>
      </c>
      <c r="F129" t="n">
        <v>4.0</v>
      </c>
    </row>
    <row r="130">
      <c r="A130" t="n">
        <v>4.0</v>
      </c>
      <c r="B130" t="n">
        <v>16.0</v>
      </c>
      <c r="C130" t="n">
        <v>85.02484105991415</v>
      </c>
      <c r="D130" t="n">
        <v>1.3130865087895307</v>
      </c>
      <c r="E130" t="n">
        <v>0.0</v>
      </c>
      <c r="F130" t="n">
        <v>4.0</v>
      </c>
    </row>
    <row r="131">
      <c r="A131" t="n">
        <v>1.0</v>
      </c>
      <c r="B131" t="n">
        <v>11.0</v>
      </c>
      <c r="C131" t="n">
        <v>72.42223296667555</v>
      </c>
      <c r="D131" t="n">
        <v>1.1078156083567812</v>
      </c>
      <c r="E131" t="n">
        <v>20.42981170989694</v>
      </c>
      <c r="F131" t="n">
        <v>4.0</v>
      </c>
    </row>
    <row r="132">
      <c r="A132" t="n">
        <v>33.0</v>
      </c>
      <c r="B132" t="n">
        <v>12.0</v>
      </c>
      <c r="C132" t="n">
        <v>30.471890343543894</v>
      </c>
      <c r="D132" t="n">
        <v>1.304397509745024</v>
      </c>
      <c r="E132" t="n">
        <v>42.95159082800693</v>
      </c>
      <c r="F132" t="n">
        <v>4.0</v>
      </c>
    </row>
    <row r="133">
      <c r="A133" t="n">
        <v>47.0</v>
      </c>
      <c r="B133" t="n">
        <v>22.0</v>
      </c>
      <c r="C133" t="n">
        <v>38.786315380242335</v>
      </c>
      <c r="D133" t="n">
        <v>-0.22657470028621865</v>
      </c>
      <c r="E133" t="n">
        <v>48.36117869376437</v>
      </c>
      <c r="F133" t="n">
        <v>4.0</v>
      </c>
    </row>
    <row r="134">
      <c r="A134" t="n">
        <v>19.0</v>
      </c>
      <c r="B134" t="n">
        <v>9.0</v>
      </c>
      <c r="C134" t="n">
        <v>48.44807831012859</v>
      </c>
      <c r="D134" t="n">
        <v>-0.39732199900032494</v>
      </c>
      <c r="E134" t="n">
        <v>12.165600158404645</v>
      </c>
      <c r="F134" t="n">
        <v>4.0</v>
      </c>
    </row>
    <row r="135">
      <c r="A135" t="n">
        <v>91.0</v>
      </c>
      <c r="B135" t="n">
        <v>25.0</v>
      </c>
      <c r="C135" t="n">
        <v>12.637892576226848</v>
      </c>
      <c r="D135" t="n">
        <v>-0.8774561890864997</v>
      </c>
      <c r="E135" t="n">
        <v>37.69386096764718</v>
      </c>
      <c r="F135" t="n">
        <v>2.0</v>
      </c>
    </row>
    <row r="136">
      <c r="A136" t="n">
        <v>-1.0</v>
      </c>
      <c r="B136" t="n">
        <v>0.0</v>
      </c>
      <c r="C136" t="n">
        <v>0.0</v>
      </c>
      <c r="D136" t="n">
        <v>0.0</v>
      </c>
      <c r="E136" t="n">
        <v>12.637892576226848</v>
      </c>
      <c r="F136" t="n">
        <v>0.0</v>
      </c>
    </row>
    <row r="137">
      <c r="A137" t="s" s="1">
        <v>27</v>
      </c>
      <c r="B137" s="5" t="n">
        <f>SUM(B121:B136)</f>
        <v>171.0</v>
      </c>
      <c r="E137" s="5" t="n">
        <f>SUM(E121:E136)</f>
        <v>405.1937974890691</v>
      </c>
    </row>
    <row r="138"/>
    <row r="139"/>
    <row r="140"/>
    <row r="141">
      <c r="A141" t="s" s="1">
        <v>10</v>
      </c>
      <c r="B141" t="n" s="2">
        <v>0.0</v>
      </c>
      <c r="C141" t="s" s="1">
        <v>11</v>
      </c>
      <c r="D141" t="n" s="2">
        <v>-12.284000396728516</v>
      </c>
      <c r="E141" t="s" s="1">
        <v>12</v>
      </c>
      <c r="F141" t="n" s="2">
        <v>9.157999992370605</v>
      </c>
    </row>
    <row r="142">
      <c r="A142" t="s" s="1">
        <v>13</v>
      </c>
      <c r="B142" t="n" s="2">
        <v>1.0</v>
      </c>
    </row>
    <row r="143">
      <c r="A143" t="s" s="1">
        <v>14</v>
      </c>
      <c r="B143" t="n" s="2">
        <v>3.0</v>
      </c>
      <c r="C143" t="s" s="1">
        <v>15</v>
      </c>
      <c r="D143" t="n" s="2">
        <v>185.0</v>
      </c>
      <c r="E143" t="s" s="1">
        <v>16</v>
      </c>
      <c r="F143" t="n" s="5">
        <v>172.0</v>
      </c>
    </row>
    <row r="144">
      <c r="A144" t="s" s="1">
        <v>17</v>
      </c>
      <c r="B144" t="n" s="2">
        <v>262.9760659790039</v>
      </c>
      <c r="C144" t="s" s="1">
        <v>18</v>
      </c>
      <c r="D144" t="n" s="2">
        <v>440.0</v>
      </c>
      <c r="E144" t="s" s="1">
        <v>19</v>
      </c>
      <c r="F144" t="n" s="5">
        <v>421.49224853515625</v>
      </c>
    </row>
    <row r="145"/>
    <row r="146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 t="s">
        <v>25</v>
      </c>
    </row>
    <row r="147">
      <c r="A147" t="n">
        <v>0.0</v>
      </c>
      <c r="B147" t="n">
        <v>0.0</v>
      </c>
      <c r="C147" t="n">
        <v>0.0</v>
      </c>
      <c r="D147" t="n">
        <v>0.0</v>
      </c>
      <c r="E147" t="n">
        <v>0.0</v>
      </c>
      <c r="F147" t="n">
        <v>0.0</v>
      </c>
    </row>
    <row r="148">
      <c r="A148" t="n">
        <v>19.0</v>
      </c>
      <c r="B148" t="n">
        <v>9.0</v>
      </c>
      <c r="C148" t="n">
        <v>48.44807831012859</v>
      </c>
      <c r="D148" t="n">
        <v>-0.39732199900032494</v>
      </c>
      <c r="E148" t="n">
        <v>48.44807831012859</v>
      </c>
      <c r="F148" t="n">
        <v>4.0</v>
      </c>
    </row>
    <row r="149">
      <c r="A149" t="n">
        <v>47.0</v>
      </c>
      <c r="B149" t="n">
        <v>22.0</v>
      </c>
      <c r="C149" t="n">
        <v>38.786315380242335</v>
      </c>
      <c r="D149" t="n">
        <v>-0.22657470028621865</v>
      </c>
      <c r="E149" t="n">
        <v>12.165600158404645</v>
      </c>
      <c r="F149" t="n">
        <v>4.0</v>
      </c>
    </row>
    <row r="150">
      <c r="A150" t="n">
        <v>33.0</v>
      </c>
      <c r="B150" t="n">
        <v>12.0</v>
      </c>
      <c r="C150" t="n">
        <v>30.471890343543894</v>
      </c>
      <c r="D150" t="n">
        <v>1.304397509745024</v>
      </c>
      <c r="E150" t="n">
        <v>48.36117869376437</v>
      </c>
      <c r="F150" t="n">
        <v>4.0</v>
      </c>
    </row>
    <row r="151">
      <c r="A151" t="n">
        <v>1.0</v>
      </c>
      <c r="B151" t="n">
        <v>11.0</v>
      </c>
      <c r="C151" t="n">
        <v>72.42223296667555</v>
      </c>
      <c r="D151" t="n">
        <v>1.1078156083567812</v>
      </c>
      <c r="E151" t="n">
        <v>42.95159082800693</v>
      </c>
      <c r="F151" t="n">
        <v>4.0</v>
      </c>
    </row>
    <row r="152">
      <c r="A152" t="n">
        <v>4.0</v>
      </c>
      <c r="B152" t="n">
        <v>16.0</v>
      </c>
      <c r="C152" t="n">
        <v>85.02484105991415</v>
      </c>
      <c r="D152" t="n">
        <v>1.3130865087895307</v>
      </c>
      <c r="E152" t="n">
        <v>20.42981170989694</v>
      </c>
      <c r="F152" t="n">
        <v>4.0</v>
      </c>
    </row>
    <row r="153">
      <c r="A153" t="n">
        <v>4.0</v>
      </c>
      <c r="B153" t="n">
        <v>16.0</v>
      </c>
      <c r="C153" t="n">
        <v>85.02484105991415</v>
      </c>
      <c r="D153" t="n">
        <v>1.3130865087895307</v>
      </c>
      <c r="E153" t="n">
        <v>0.0</v>
      </c>
      <c r="F153" t="n">
        <v>4.0</v>
      </c>
    </row>
    <row r="154">
      <c r="A154" t="n">
        <v>45.0</v>
      </c>
      <c r="B154" t="n">
        <v>3.0</v>
      </c>
      <c r="C154" t="n">
        <v>83.34284864627146</v>
      </c>
      <c r="D154" t="n">
        <v>1.5484290231637619</v>
      </c>
      <c r="E154" t="n">
        <v>19.836799665545612</v>
      </c>
      <c r="F154" t="n">
        <v>4.0</v>
      </c>
    </row>
    <row r="155">
      <c r="A155" t="n">
        <v>45.0</v>
      </c>
      <c r="B155" t="n">
        <v>3.0</v>
      </c>
      <c r="C155" t="n">
        <v>83.34284864627146</v>
      </c>
      <c r="D155" t="n">
        <v>1.5484290231637619</v>
      </c>
      <c r="E155" t="n">
        <v>0.0</v>
      </c>
      <c r="F155" t="n">
        <v>4.0</v>
      </c>
    </row>
    <row r="156">
      <c r="A156" t="n">
        <v>78.0</v>
      </c>
      <c r="B156" t="n">
        <v>7.0</v>
      </c>
      <c r="C156" t="n">
        <v>69.27866147493128</v>
      </c>
      <c r="D156" t="n">
        <v>1.8602331944428783</v>
      </c>
      <c r="E156" t="n">
        <v>27.470265384576443</v>
      </c>
      <c r="F156" t="n">
        <v>2.0</v>
      </c>
    </row>
    <row r="157">
      <c r="A157" t="n">
        <v>15.0</v>
      </c>
      <c r="B157" t="n">
        <v>2.0</v>
      </c>
      <c r="C157" t="n">
        <v>32.7277959730642</v>
      </c>
      <c r="D157" t="n">
        <v>2.4510560825158416</v>
      </c>
      <c r="E157" t="n">
        <v>45.87670795992581</v>
      </c>
      <c r="F157" t="n">
        <v>4.0</v>
      </c>
    </row>
    <row r="158">
      <c r="A158" t="n">
        <v>82.0</v>
      </c>
      <c r="B158" t="n">
        <v>5.0</v>
      </c>
      <c r="C158" t="n">
        <v>27.587544477454536</v>
      </c>
      <c r="D158" t="n">
        <v>3.0377725152085224</v>
      </c>
      <c r="E158" t="n">
        <v>18.1221364859845</v>
      </c>
      <c r="F158" t="n">
        <v>2.0</v>
      </c>
    </row>
    <row r="159">
      <c r="A159" t="n">
        <v>89.0</v>
      </c>
      <c r="B159" t="n">
        <v>22.0</v>
      </c>
      <c r="C159" t="n">
        <v>35.23748682826548</v>
      </c>
      <c r="D159" t="n">
        <v>-2.793823004923497</v>
      </c>
      <c r="E159" t="n">
        <v>15.919238278987912</v>
      </c>
      <c r="F159" t="n">
        <v>2.0</v>
      </c>
    </row>
    <row r="160">
      <c r="A160" t="n">
        <v>25.0</v>
      </c>
      <c r="B160" t="n">
        <v>19.0</v>
      </c>
      <c r="C160" t="n">
        <v>52.93179739372832</v>
      </c>
      <c r="D160" t="n">
        <v>-1.7073578459389247</v>
      </c>
      <c r="E160" t="n">
        <v>48.02639904382452</v>
      </c>
      <c r="F160" t="n">
        <v>4.0</v>
      </c>
    </row>
    <row r="161">
      <c r="A161" t="n">
        <v>108.0</v>
      </c>
      <c r="B161" t="n">
        <v>14.0</v>
      </c>
      <c r="C161" t="n">
        <v>62.54601164764385</v>
      </c>
      <c r="D161" t="n">
        <v>-1.6634045693461839</v>
      </c>
      <c r="E161" t="n">
        <v>9.941224449291328</v>
      </c>
      <c r="F161" t="n">
        <v>1.0</v>
      </c>
    </row>
    <row r="162">
      <c r="A162" t="n">
        <v>135.0</v>
      </c>
      <c r="B162" t="n">
        <v>11.0</v>
      </c>
      <c r="C162" t="n">
        <v>15.229090858009105</v>
      </c>
      <c r="D162" t="n">
        <v>-1.2858491656448057</v>
      </c>
      <c r="E162" t="n">
        <v>48.71411962965848</v>
      </c>
      <c r="F162" t="n">
        <v>1.0</v>
      </c>
    </row>
    <row r="163">
      <c r="A163" t="n">
        <v>-1.0</v>
      </c>
      <c r="B163" t="n">
        <v>0.0</v>
      </c>
      <c r="C163" t="n">
        <v>0.0</v>
      </c>
      <c r="D163" t="n">
        <v>0.0</v>
      </c>
      <c r="E163" t="n">
        <v>15.229090858009105</v>
      </c>
      <c r="F163" t="n">
        <v>0.0</v>
      </c>
    </row>
    <row r="164">
      <c r="A164" t="s" s="1">
        <v>27</v>
      </c>
      <c r="B164" s="5" t="n">
        <f>SUM(B147:B163)</f>
        <v>172.0</v>
      </c>
      <c r="E164" s="5" t="n">
        <f>SUM(E147:E163)</f>
        <v>421.4922414560052</v>
      </c>
    </row>
    <row r="165"/>
    <row r="166"/>
    <row r="167"/>
    <row r="168">
      <c r="A168" t="s" s="1">
        <v>10</v>
      </c>
      <c r="B168" t="n" s="2">
        <v>0.0</v>
      </c>
      <c r="C168" t="s" s="1">
        <v>11</v>
      </c>
      <c r="D168" t="n" s="2">
        <v>-12.284000396728516</v>
      </c>
      <c r="E168" t="s" s="1">
        <v>12</v>
      </c>
      <c r="F168" t="n" s="2">
        <v>9.157999992370605</v>
      </c>
    </row>
    <row r="169">
      <c r="A169" t="s" s="1">
        <v>13</v>
      </c>
      <c r="B169" t="n" s="2">
        <v>2.0</v>
      </c>
    </row>
    <row r="170">
      <c r="A170" t="s" s="1">
        <v>14</v>
      </c>
      <c r="B170" t="n" s="2">
        <v>3.0</v>
      </c>
      <c r="C170" t="s" s="1">
        <v>15</v>
      </c>
      <c r="D170" t="n" s="2">
        <v>185.0</v>
      </c>
      <c r="E170" t="s" s="1">
        <v>16</v>
      </c>
      <c r="F170" t="n" s="5">
        <v>157.0</v>
      </c>
    </row>
    <row r="171">
      <c r="A171" t="s" s="1">
        <v>17</v>
      </c>
      <c r="B171" t="n" s="2">
        <v>266.15470336914063</v>
      </c>
      <c r="C171" t="s" s="1">
        <v>18</v>
      </c>
      <c r="D171" t="n" s="2">
        <v>440.0</v>
      </c>
      <c r="E171" t="s" s="1">
        <v>19</v>
      </c>
      <c r="F171" t="n" s="5">
        <v>438.674072265625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0.0</v>
      </c>
      <c r="B174" t="n">
        <v>0.0</v>
      </c>
      <c r="C174" t="n">
        <v>0.0</v>
      </c>
      <c r="D174" t="n">
        <v>0.0</v>
      </c>
      <c r="E174" t="n">
        <v>0.0</v>
      </c>
      <c r="F174" t="n">
        <v>0.0</v>
      </c>
    </row>
    <row r="175">
      <c r="A175" t="n">
        <v>107.0</v>
      </c>
      <c r="B175" t="n">
        <v>23.0</v>
      </c>
      <c r="C175" t="n">
        <v>63.33347665543729</v>
      </c>
      <c r="D175" t="n">
        <v>-1.0382541204485762</v>
      </c>
      <c r="E175" t="n">
        <v>63.33347665543729</v>
      </c>
      <c r="F175" t="n">
        <v>1.0</v>
      </c>
    </row>
    <row r="176">
      <c r="A176" t="n">
        <v>57.0</v>
      </c>
      <c r="B176" t="n">
        <v>17.0</v>
      </c>
      <c r="C176" t="n">
        <v>82.80593215364678</v>
      </c>
      <c r="D176" t="n">
        <v>-1.752948386848049</v>
      </c>
      <c r="E176" t="n">
        <v>54.27565201897169</v>
      </c>
      <c r="F176" t="n">
        <v>2.0</v>
      </c>
    </row>
    <row r="177">
      <c r="A177" t="n">
        <v>25.0</v>
      </c>
      <c r="B177" t="n">
        <v>19.0</v>
      </c>
      <c r="C177" t="n">
        <v>52.93179739372832</v>
      </c>
      <c r="D177" t="n">
        <v>-1.7073578459389247</v>
      </c>
      <c r="E177" t="n">
        <v>30.026197609591634</v>
      </c>
      <c r="F177" t="n">
        <v>4.0</v>
      </c>
    </row>
    <row r="178">
      <c r="A178" t="n">
        <v>81.0</v>
      </c>
      <c r="B178" t="n">
        <v>17.0</v>
      </c>
      <c r="C178" t="n">
        <v>43.75423078258147</v>
      </c>
      <c r="D178" t="n">
        <v>-1.984616196885198</v>
      </c>
      <c r="E178" t="n">
        <v>16.159374599319563</v>
      </c>
      <c r="F178" t="n">
        <v>2.0</v>
      </c>
    </row>
    <row r="179">
      <c r="A179" t="n">
        <v>15.0</v>
      </c>
      <c r="B179" t="n">
        <v>2.0</v>
      </c>
      <c r="C179" t="n">
        <v>32.7277959730642</v>
      </c>
      <c r="D179" t="n">
        <v>2.4510560825158416</v>
      </c>
      <c r="E179" t="n">
        <v>61.3838034789677</v>
      </c>
      <c r="F179" t="n">
        <v>4.0</v>
      </c>
    </row>
    <row r="180">
      <c r="A180" t="n">
        <v>33.0</v>
      </c>
      <c r="B180" t="n">
        <v>12.0</v>
      </c>
      <c r="C180" t="n">
        <v>30.471890343543894</v>
      </c>
      <c r="D180" t="n">
        <v>1.304397509745024</v>
      </c>
      <c r="E180" t="n">
        <v>34.33387693717325</v>
      </c>
      <c r="F180" t="n">
        <v>4.0</v>
      </c>
    </row>
    <row r="181">
      <c r="A181" t="n">
        <v>1.0</v>
      </c>
      <c r="B181" t="n">
        <v>11.0</v>
      </c>
      <c r="C181" t="n">
        <v>72.42223296667555</v>
      </c>
      <c r="D181" t="n">
        <v>1.1078156083567812</v>
      </c>
      <c r="E181" t="n">
        <v>42.95159082800693</v>
      </c>
      <c r="F181" t="n">
        <v>4.0</v>
      </c>
    </row>
    <row r="182">
      <c r="A182" t="n">
        <v>47.0</v>
      </c>
      <c r="B182" t="n">
        <v>22.0</v>
      </c>
      <c r="C182" t="n">
        <v>38.786315380242335</v>
      </c>
      <c r="D182" t="n">
        <v>-0.22657470028621865</v>
      </c>
      <c r="E182" t="n">
        <v>73.71275019034982</v>
      </c>
      <c r="F182" t="n">
        <v>4.0</v>
      </c>
    </row>
    <row r="183">
      <c r="A183" t="n">
        <v>19.0</v>
      </c>
      <c r="B183" t="n">
        <v>9.0</v>
      </c>
      <c r="C183" t="n">
        <v>48.44807831012859</v>
      </c>
      <c r="D183" t="n">
        <v>-0.39732199900032494</v>
      </c>
      <c r="E183" t="n">
        <v>12.165600158404645</v>
      </c>
      <c r="F183" t="n">
        <v>4.0</v>
      </c>
    </row>
    <row r="184">
      <c r="A184" t="n">
        <v>91.0</v>
      </c>
      <c r="B184" t="n">
        <v>25.0</v>
      </c>
      <c r="C184" t="n">
        <v>12.637892576226848</v>
      </c>
      <c r="D184" t="n">
        <v>-0.8774561890864997</v>
      </c>
      <c r="E184" t="n">
        <v>37.69386096764718</v>
      </c>
      <c r="F184" t="n">
        <v>2.0</v>
      </c>
    </row>
    <row r="185">
      <c r="A185" t="n">
        <v>-1.0</v>
      </c>
      <c r="B185" t="n">
        <v>0.0</v>
      </c>
      <c r="C185" t="n">
        <v>0.0</v>
      </c>
      <c r="D185" t="n">
        <v>0.0</v>
      </c>
      <c r="E185" t="n">
        <v>12.637892576226848</v>
      </c>
      <c r="F185" t="n">
        <v>0.0</v>
      </c>
    </row>
    <row r="186">
      <c r="A186" t="s" s="1">
        <v>27</v>
      </c>
      <c r="B186" s="5" t="n">
        <f>SUM(B174:B185)</f>
        <v>157.0</v>
      </c>
      <c r="E186" s="5" t="n">
        <f>SUM(E174:E185)</f>
        <v>438.6740760200966</v>
      </c>
    </row>
    <row r="187"/>
    <row r="188"/>
    <row r="189"/>
    <row r="190">
      <c r="A190" t="s" s="1">
        <v>10</v>
      </c>
      <c r="B190" t="n" s="2">
        <v>0.0</v>
      </c>
      <c r="C190" t="s" s="1">
        <v>11</v>
      </c>
      <c r="D190" t="n" s="2">
        <v>-12.284000396728516</v>
      </c>
      <c r="E190" t="s" s="1">
        <v>12</v>
      </c>
      <c r="F190" t="n" s="2">
        <v>9.157999992370605</v>
      </c>
    </row>
    <row r="191">
      <c r="A191" t="s" s="1">
        <v>13</v>
      </c>
      <c r="B191" t="n" s="2">
        <v>3.0</v>
      </c>
    </row>
    <row r="192">
      <c r="A192" t="s" s="1">
        <v>14</v>
      </c>
      <c r="B192" t="n" s="2">
        <v>3.0</v>
      </c>
      <c r="C192" t="s" s="1">
        <v>15</v>
      </c>
      <c r="D192" t="n" s="2">
        <v>185.0</v>
      </c>
      <c r="E192" t="s" s="1">
        <v>16</v>
      </c>
      <c r="F192" t="n" s="5">
        <v>136.0</v>
      </c>
    </row>
    <row r="193">
      <c r="A193" t="s" s="1">
        <v>17</v>
      </c>
      <c r="B193" t="n" s="2">
        <v>265.6189666748047</v>
      </c>
      <c r="C193" t="s" s="1">
        <v>18</v>
      </c>
      <c r="D193" t="n" s="2">
        <v>440.0</v>
      </c>
      <c r="E193" t="s" s="1">
        <v>19</v>
      </c>
      <c r="F193" t="n" s="5">
        <v>435.7781982421875</v>
      </c>
    </row>
    <row r="194"/>
    <row r="195">
      <c r="A195" t="s">
        <v>20</v>
      </c>
      <c r="B195" t="s">
        <v>21</v>
      </c>
      <c r="C195" t="s">
        <v>22</v>
      </c>
      <c r="D195" t="s">
        <v>23</v>
      </c>
      <c r="E195" t="s">
        <v>24</v>
      </c>
      <c r="F195" t="s">
        <v>25</v>
      </c>
    </row>
    <row r="196">
      <c r="A196" t="n">
        <v>0.0</v>
      </c>
      <c r="B196" t="n">
        <v>0.0</v>
      </c>
      <c r="C196" t="n">
        <v>0.0</v>
      </c>
      <c r="D196" t="n">
        <v>0.0</v>
      </c>
      <c r="E196" t="n">
        <v>0.0</v>
      </c>
      <c r="F196" t="n">
        <v>0.0</v>
      </c>
    </row>
    <row r="197">
      <c r="A197" t="n">
        <v>25.0</v>
      </c>
      <c r="B197" t="n">
        <v>19.0</v>
      </c>
      <c r="C197" t="n">
        <v>52.93179739372832</v>
      </c>
      <c r="D197" t="n">
        <v>-1.7073578459389247</v>
      </c>
      <c r="E197" t="n">
        <v>52.93179739372832</v>
      </c>
      <c r="F197" t="n">
        <v>4.0</v>
      </c>
    </row>
    <row r="198">
      <c r="A198" t="n">
        <v>192.0</v>
      </c>
      <c r="B198" t="n">
        <v>5.0</v>
      </c>
      <c r="C198" t="n">
        <v>67.73615866552764</v>
      </c>
      <c r="D198" t="n">
        <v>-2.8236376200913216</v>
      </c>
      <c r="E198" t="n">
        <v>65.12897467109579</v>
      </c>
      <c r="F198" t="n">
        <v>1.0</v>
      </c>
    </row>
    <row r="199">
      <c r="A199" t="n">
        <v>89.0</v>
      </c>
      <c r="B199" t="n">
        <v>22.0</v>
      </c>
      <c r="C199" t="n">
        <v>35.23748682826548</v>
      </c>
      <c r="D199" t="n">
        <v>-2.793823004923497</v>
      </c>
      <c r="E199" t="n">
        <v>32.531295911529604</v>
      </c>
      <c r="F199" t="n">
        <v>2.0</v>
      </c>
    </row>
    <row r="200">
      <c r="A200" t="n">
        <v>82.0</v>
      </c>
      <c r="B200" t="n">
        <v>5.0</v>
      </c>
      <c r="C200" t="n">
        <v>27.587544477454536</v>
      </c>
      <c r="D200" t="n">
        <v>3.0377725152085224</v>
      </c>
      <c r="E200" t="n">
        <v>15.919238278987912</v>
      </c>
      <c r="F200" t="n">
        <v>2.0</v>
      </c>
    </row>
    <row r="201">
      <c r="A201" t="n">
        <v>15.0</v>
      </c>
      <c r="B201" t="n">
        <v>2.0</v>
      </c>
      <c r="C201" t="n">
        <v>32.7277959730642</v>
      </c>
      <c r="D201" t="n">
        <v>2.4510560825158416</v>
      </c>
      <c r="E201" t="n">
        <v>18.1221364859845</v>
      </c>
      <c r="F201" t="n">
        <v>4.0</v>
      </c>
    </row>
    <row r="202">
      <c r="A202" t="n">
        <v>78.0</v>
      </c>
      <c r="B202" t="n">
        <v>7.0</v>
      </c>
      <c r="C202" t="n">
        <v>69.27866147493128</v>
      </c>
      <c r="D202" t="n">
        <v>1.8602331944428783</v>
      </c>
      <c r="E202" t="n">
        <v>45.87670795992581</v>
      </c>
      <c r="F202" t="n">
        <v>2.0</v>
      </c>
    </row>
    <row r="203">
      <c r="A203" t="n">
        <v>1.0</v>
      </c>
      <c r="B203" t="n">
        <v>11.0</v>
      </c>
      <c r="C203" t="n">
        <v>72.42223296667555</v>
      </c>
      <c r="D203" t="n">
        <v>1.1078156083567812</v>
      </c>
      <c r="E203" t="n">
        <v>52.142524624041556</v>
      </c>
      <c r="F203" t="n">
        <v>4.0</v>
      </c>
    </row>
    <row r="204">
      <c r="A204" t="n">
        <v>33.0</v>
      </c>
      <c r="B204" t="n">
        <v>12.0</v>
      </c>
      <c r="C204" t="n">
        <v>30.471890343543894</v>
      </c>
      <c r="D204" t="n">
        <v>1.304397509745024</v>
      </c>
      <c r="E204" t="n">
        <v>42.95159082800693</v>
      </c>
      <c r="F204" t="n">
        <v>4.0</v>
      </c>
    </row>
    <row r="205">
      <c r="A205" t="n">
        <v>47.0</v>
      </c>
      <c r="B205" t="n">
        <v>22.0</v>
      </c>
      <c r="C205" t="n">
        <v>38.786315380242335</v>
      </c>
      <c r="D205" t="n">
        <v>-0.22657470028621865</v>
      </c>
      <c r="E205" t="n">
        <v>48.36117869376437</v>
      </c>
      <c r="F205" t="n">
        <v>4.0</v>
      </c>
    </row>
    <row r="206">
      <c r="A206" t="n">
        <v>19.0</v>
      </c>
      <c r="B206" t="n">
        <v>9.0</v>
      </c>
      <c r="C206" t="n">
        <v>48.44807831012859</v>
      </c>
      <c r="D206" t="n">
        <v>-0.39732199900032494</v>
      </c>
      <c r="E206" t="n">
        <v>12.165600158404645</v>
      </c>
      <c r="F206" t="n">
        <v>4.0</v>
      </c>
    </row>
    <row r="207">
      <c r="A207" t="n">
        <v>113.0</v>
      </c>
      <c r="B207" t="n">
        <v>22.0</v>
      </c>
      <c r="C207" t="n">
        <v>4.783965219020398</v>
      </c>
      <c r="D207" t="n">
        <v>0.2930585214762384</v>
      </c>
      <c r="E207" t="n">
        <v>44.86318638604927</v>
      </c>
      <c r="F207" t="n">
        <v>1.0</v>
      </c>
    </row>
    <row r="208">
      <c r="A208" t="n">
        <v>-1.0</v>
      </c>
      <c r="B208" t="n">
        <v>0.0</v>
      </c>
      <c r="C208" t="n">
        <v>0.0</v>
      </c>
      <c r="D208" t="n">
        <v>0.0</v>
      </c>
      <c r="E208" t="n">
        <v>4.783965219020398</v>
      </c>
      <c r="F208" t="n">
        <v>0.0</v>
      </c>
    </row>
    <row r="209">
      <c r="A209" t="s" s="1">
        <v>27</v>
      </c>
      <c r="B209" s="5" t="n">
        <f>SUM(B196:B208)</f>
        <v>136.0</v>
      </c>
      <c r="E209" s="5" t="n">
        <f>SUM(E196:E208)</f>
        <v>435.77819661053906</v>
      </c>
    </row>
    <row r="210"/>
    <row r="211"/>
    <row r="212"/>
    <row r="213">
      <c r="A213" t="s" s="1">
        <v>10</v>
      </c>
      <c r="B213" t="n" s="2">
        <v>0.0</v>
      </c>
      <c r="C213" t="s" s="1">
        <v>11</v>
      </c>
      <c r="D213" t="n" s="2">
        <v>-12.284000396728516</v>
      </c>
      <c r="E213" t="s" s="1">
        <v>12</v>
      </c>
      <c r="F213" t="n" s="2">
        <v>9.157999992370605</v>
      </c>
    </row>
    <row r="214">
      <c r="A214" t="s" s="1">
        <v>13</v>
      </c>
      <c r="B214" t="n" s="2">
        <v>0.0</v>
      </c>
    </row>
    <row r="215">
      <c r="A215" t="s" s="1">
        <v>14</v>
      </c>
      <c r="B215" t="n" s="2">
        <v>5.0</v>
      </c>
      <c r="C215" t="s" s="1">
        <v>15</v>
      </c>
      <c r="D215" t="n" s="2">
        <v>185.0</v>
      </c>
      <c r="E215" t="s" s="1">
        <v>16</v>
      </c>
      <c r="F215" t="n" s="5">
        <v>167.0</v>
      </c>
    </row>
    <row r="216">
      <c r="A216" t="s" s="1">
        <v>17</v>
      </c>
      <c r="B216" t="n" s="2">
        <v>265.842956237793</v>
      </c>
      <c r="C216" t="s" s="1">
        <v>18</v>
      </c>
      <c r="D216" t="n" s="2">
        <v>440.0</v>
      </c>
      <c r="E216" t="s" s="1">
        <v>19</v>
      </c>
      <c r="F216" t="n" s="5">
        <v>436.98895263671875</v>
      </c>
    </row>
    <row r="217"/>
    <row r="218">
      <c r="A218" t="s">
        <v>20</v>
      </c>
      <c r="B218" t="s">
        <v>21</v>
      </c>
      <c r="C218" t="s">
        <v>22</v>
      </c>
      <c r="D218" t="s">
        <v>23</v>
      </c>
      <c r="E218" t="s">
        <v>24</v>
      </c>
      <c r="F218" t="s">
        <v>25</v>
      </c>
    </row>
    <row r="219">
      <c r="A219" t="n">
        <v>0.0</v>
      </c>
      <c r="B219" t="n">
        <v>0.0</v>
      </c>
      <c r="C219" t="n">
        <v>0.0</v>
      </c>
      <c r="D219" t="n">
        <v>0.0</v>
      </c>
      <c r="E219" t="n">
        <v>0.0</v>
      </c>
      <c r="F219" t="n">
        <v>0.0</v>
      </c>
    </row>
    <row r="220">
      <c r="A220" t="n">
        <v>31.0</v>
      </c>
      <c r="B220" t="n">
        <v>17.0</v>
      </c>
      <c r="C220" t="n">
        <v>59.652430089325726</v>
      </c>
      <c r="D220" t="n">
        <v>1.0647480378150318</v>
      </c>
      <c r="E220" t="n">
        <v>59.652430089325726</v>
      </c>
      <c r="F220" t="n">
        <v>4.0</v>
      </c>
    </row>
    <row r="221">
      <c r="A221" t="n">
        <v>45.0</v>
      </c>
      <c r="B221" t="n">
        <v>3.0</v>
      </c>
      <c r="C221" t="n">
        <v>83.34284864627146</v>
      </c>
      <c r="D221" t="n">
        <v>1.5484290231637619</v>
      </c>
      <c r="E221" t="n">
        <v>41.25324223728841</v>
      </c>
      <c r="F221" t="n">
        <v>4.0</v>
      </c>
    </row>
    <row r="222">
      <c r="A222" t="n">
        <v>50.0</v>
      </c>
      <c r="B222" t="n">
        <v>8.0</v>
      </c>
      <c r="C222" t="n">
        <v>29.803640500450886</v>
      </c>
      <c r="D222" t="n">
        <v>2.7053181912437343</v>
      </c>
      <c r="E222" t="n">
        <v>76.39550719844644</v>
      </c>
      <c r="F222" t="n">
        <v>2.0</v>
      </c>
    </row>
    <row r="223">
      <c r="A223" t="n">
        <v>32.0</v>
      </c>
      <c r="B223" t="n">
        <v>19.0</v>
      </c>
      <c r="C223" t="n">
        <v>44.89897486046188</v>
      </c>
      <c r="D223" t="n">
        <v>-3.0830277722908264</v>
      </c>
      <c r="E223" t="n">
        <v>23.42872898775592</v>
      </c>
      <c r="F223" t="n">
        <v>4.0</v>
      </c>
    </row>
    <row r="224">
      <c r="A224" t="n">
        <v>2.0</v>
      </c>
      <c r="B224" t="n">
        <v>11.0</v>
      </c>
      <c r="C224" t="n">
        <v>73.8356144475909</v>
      </c>
      <c r="D224" t="n">
        <v>-2.285295765636595</v>
      </c>
      <c r="E224" t="n">
        <v>53.26795750083696</v>
      </c>
      <c r="F224" t="n">
        <v>4.0</v>
      </c>
    </row>
    <row r="225">
      <c r="A225" t="n">
        <v>30.0</v>
      </c>
      <c r="B225" t="n">
        <v>20.0</v>
      </c>
      <c r="C225" t="n">
        <v>81.95360016933977</v>
      </c>
      <c r="D225" t="n">
        <v>-2.230531709463685</v>
      </c>
      <c r="E225" t="n">
        <v>9.167606312593442</v>
      </c>
      <c r="F225" t="n">
        <v>4.0</v>
      </c>
    </row>
    <row r="226">
      <c r="A226" t="n">
        <v>57.0</v>
      </c>
      <c r="B226" t="n">
        <v>17.0</v>
      </c>
      <c r="C226" t="n">
        <v>82.80593215364678</v>
      </c>
      <c r="D226" t="n">
        <v>-1.752948386848049</v>
      </c>
      <c r="E226" t="n">
        <v>38.97916423332715</v>
      </c>
      <c r="F226" t="n">
        <v>2.0</v>
      </c>
    </row>
    <row r="227">
      <c r="A227" t="n">
        <v>74.0</v>
      </c>
      <c r="B227" t="n">
        <v>5.0</v>
      </c>
      <c r="C227" t="n">
        <v>34.686957070397376</v>
      </c>
      <c r="D227" t="n">
        <v>-1.8963485404677733</v>
      </c>
      <c r="E227" t="n">
        <v>48.72780690358499</v>
      </c>
      <c r="F227" t="n">
        <v>2.0</v>
      </c>
    </row>
    <row r="228">
      <c r="A228" t="n">
        <v>72.0</v>
      </c>
      <c r="B228" t="n">
        <v>12.0</v>
      </c>
      <c r="C228" t="n">
        <v>35.210406810153394</v>
      </c>
      <c r="D228" t="n">
        <v>-1.8568125236942241</v>
      </c>
      <c r="E228" t="n">
        <v>1.4774391092061947</v>
      </c>
      <c r="F228" t="n">
        <v>2.0</v>
      </c>
    </row>
    <row r="229">
      <c r="A229" t="n">
        <v>110.0</v>
      </c>
      <c r="B229" t="n">
        <v>21.0</v>
      </c>
      <c r="C229" t="n">
        <v>51.64008169124114</v>
      </c>
      <c r="D229" t="n">
        <v>-1.7962685482225327</v>
      </c>
      <c r="E229" t="n">
        <v>16.631210902847876</v>
      </c>
      <c r="F229" t="n">
        <v>1.0</v>
      </c>
    </row>
    <row r="230">
      <c r="A230" t="n">
        <v>3.0</v>
      </c>
      <c r="B230" t="n">
        <v>23.0</v>
      </c>
      <c r="C230" t="n">
        <v>37.796676860393426</v>
      </c>
      <c r="D230" t="n">
        <v>-1.2144348567019898</v>
      </c>
      <c r="E230" t="n">
        <v>28.8783695176241</v>
      </c>
      <c r="F230" t="n">
        <v>4.0</v>
      </c>
    </row>
    <row r="231">
      <c r="A231" t="n">
        <v>14.0</v>
      </c>
      <c r="B231" t="n">
        <v>11.0</v>
      </c>
      <c r="C231" t="n">
        <v>19.114590376368607</v>
      </c>
      <c r="D231" t="n">
        <v>-1.4824241933674056</v>
      </c>
      <c r="E231" t="n">
        <v>20.014918865513124</v>
      </c>
      <c r="F231" t="n">
        <v>4.0</v>
      </c>
    </row>
    <row r="232">
      <c r="A232" t="n">
        <v>-1.0</v>
      </c>
      <c r="B232" t="n">
        <v>0.0</v>
      </c>
      <c r="C232" t="n">
        <v>0.0</v>
      </c>
      <c r="D232" t="n">
        <v>0.0</v>
      </c>
      <c r="E232" t="n">
        <v>19.114590376368607</v>
      </c>
      <c r="F232" t="n">
        <v>0.0</v>
      </c>
    </row>
    <row r="233">
      <c r="A233" t="s" s="1">
        <v>27</v>
      </c>
      <c r="B233" s="5" t="n">
        <f>SUM(B219:B232)</f>
        <v>167.0</v>
      </c>
      <c r="E233" s="5" t="n">
        <f>SUM(E219:E232)</f>
        <v>436.988972234719</v>
      </c>
    </row>
    <row r="234"/>
    <row r="235"/>
    <row r="236"/>
    <row r="237">
      <c r="A237" t="s" s="1">
        <v>10</v>
      </c>
      <c r="B237" t="n" s="2">
        <v>0.0</v>
      </c>
      <c r="C237" t="s" s="1">
        <v>11</v>
      </c>
      <c r="D237" t="n" s="2">
        <v>-12.284000396728516</v>
      </c>
      <c r="E237" t="s" s="1">
        <v>12</v>
      </c>
      <c r="F237" t="n" s="2">
        <v>9.157999992370605</v>
      </c>
    </row>
    <row r="238">
      <c r="A238" t="s" s="1">
        <v>13</v>
      </c>
      <c r="B238" t="n" s="2">
        <v>1.0</v>
      </c>
    </row>
    <row r="239">
      <c r="A239" t="s" s="1">
        <v>14</v>
      </c>
      <c r="B239" t="n" s="2">
        <v>5.0</v>
      </c>
      <c r="C239" t="s" s="1">
        <v>15</v>
      </c>
      <c r="D239" t="n" s="2">
        <v>185.0</v>
      </c>
      <c r="E239" t="s" s="1">
        <v>16</v>
      </c>
      <c r="F239" t="n" s="5">
        <v>175.0</v>
      </c>
    </row>
    <row r="240">
      <c r="A240" t="s" s="1">
        <v>17</v>
      </c>
      <c r="B240" t="n" s="2">
        <v>257.8406053161621</v>
      </c>
      <c r="C240" t="s" s="1">
        <v>18</v>
      </c>
      <c r="D240" t="n" s="2">
        <v>440.0</v>
      </c>
      <c r="E240" t="s" s="1">
        <v>19</v>
      </c>
      <c r="F240" t="n" s="5">
        <v>393.7330017089844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0.0</v>
      </c>
      <c r="B243" t="n">
        <v>0.0</v>
      </c>
      <c r="C243" t="n">
        <v>0.0</v>
      </c>
      <c r="D243" t="n">
        <v>0.0</v>
      </c>
      <c r="E243" t="n">
        <v>0.0</v>
      </c>
      <c r="F243" t="n">
        <v>0.0</v>
      </c>
    </row>
    <row r="244">
      <c r="A244" t="n">
        <v>31.0</v>
      </c>
      <c r="B244" t="n">
        <v>17.0</v>
      </c>
      <c r="C244" t="n">
        <v>59.652430089325726</v>
      </c>
      <c r="D244" t="n">
        <v>1.0647480378150318</v>
      </c>
      <c r="E244" t="n">
        <v>59.652430089325726</v>
      </c>
      <c r="F244" t="n">
        <v>4.0</v>
      </c>
    </row>
    <row r="245">
      <c r="A245" t="n">
        <v>90.0</v>
      </c>
      <c r="B245" t="n">
        <v>24.0</v>
      </c>
      <c r="C245" t="n">
        <v>32.29733890616995</v>
      </c>
      <c r="D245" t="n">
        <v>2.0685690054474053</v>
      </c>
      <c r="E245" t="n">
        <v>50.31924016280289</v>
      </c>
      <c r="F245" t="n">
        <v>2.0</v>
      </c>
    </row>
    <row r="246">
      <c r="A246" t="n">
        <v>32.0</v>
      </c>
      <c r="B246" t="n">
        <v>19.0</v>
      </c>
      <c r="C246" t="n">
        <v>44.89897486046188</v>
      </c>
      <c r="D246" t="n">
        <v>-3.0830277722908264</v>
      </c>
      <c r="E246" t="n">
        <v>42.729272158819434</v>
      </c>
      <c r="F246" t="n">
        <v>4.0</v>
      </c>
    </row>
    <row r="247">
      <c r="A247" t="n">
        <v>95.0</v>
      </c>
      <c r="B247" t="n">
        <v>25.0</v>
      </c>
      <c r="C247" t="n">
        <v>56.28464268462246</v>
      </c>
      <c r="D247" t="n">
        <v>-2.3623378523374017</v>
      </c>
      <c r="E247" t="n">
        <v>37.23396845263749</v>
      </c>
      <c r="F247" t="n">
        <v>2.0</v>
      </c>
    </row>
    <row r="248">
      <c r="A248" t="n">
        <v>2.0</v>
      </c>
      <c r="B248" t="n">
        <v>11.0</v>
      </c>
      <c r="C248" t="n">
        <v>73.8356144475909</v>
      </c>
      <c r="D248" t="n">
        <v>-2.285295765636595</v>
      </c>
      <c r="E248" t="n">
        <v>18.23982342526781</v>
      </c>
      <c r="F248" t="n">
        <v>4.0</v>
      </c>
    </row>
    <row r="249">
      <c r="A249" t="n">
        <v>30.0</v>
      </c>
      <c r="B249" t="n">
        <v>20.0</v>
      </c>
      <c r="C249" t="n">
        <v>81.95360016933977</v>
      </c>
      <c r="D249" t="n">
        <v>-2.230531709463685</v>
      </c>
      <c r="E249" t="n">
        <v>9.167606312593442</v>
      </c>
      <c r="F249" t="n">
        <v>4.0</v>
      </c>
    </row>
    <row r="250">
      <c r="A250" t="n">
        <v>57.0</v>
      </c>
      <c r="B250" t="n">
        <v>17.0</v>
      </c>
      <c r="C250" t="n">
        <v>82.80593215364678</v>
      </c>
      <c r="D250" t="n">
        <v>-1.752948386848049</v>
      </c>
      <c r="E250" t="n">
        <v>38.97916423332715</v>
      </c>
      <c r="F250" t="n">
        <v>2.0</v>
      </c>
    </row>
    <row r="251">
      <c r="A251" t="n">
        <v>14.0</v>
      </c>
      <c r="B251" t="n">
        <v>11.0</v>
      </c>
      <c r="C251" t="n">
        <v>19.114590376368607</v>
      </c>
      <c r="D251" t="n">
        <v>-1.4824241933674056</v>
      </c>
      <c r="E251" t="n">
        <v>64.58883034123845</v>
      </c>
      <c r="F251" t="n">
        <v>4.0</v>
      </c>
    </row>
    <row r="252">
      <c r="A252" t="n">
        <v>3.0</v>
      </c>
      <c r="B252" t="n">
        <v>23.0</v>
      </c>
      <c r="C252" t="n">
        <v>37.796676860393426</v>
      </c>
      <c r="D252" t="n">
        <v>-1.2144348567019898</v>
      </c>
      <c r="E252" t="n">
        <v>20.014918865513124</v>
      </c>
      <c r="F252" t="n">
        <v>4.0</v>
      </c>
    </row>
    <row r="253">
      <c r="A253" t="n">
        <v>93.0</v>
      </c>
      <c r="B253" t="n">
        <v>8.0</v>
      </c>
      <c r="C253" t="n">
        <v>17.269409110042705</v>
      </c>
      <c r="D253" t="n">
        <v>-0.006890877151359573</v>
      </c>
      <c r="E253" t="n">
        <v>35.538328584959515</v>
      </c>
      <c r="F253" t="n">
        <v>2.0</v>
      </c>
    </row>
    <row r="254">
      <c r="A254" t="n">
        <v>-1.0</v>
      </c>
      <c r="B254" t="n">
        <v>0.0</v>
      </c>
      <c r="C254" t="n">
        <v>0.0</v>
      </c>
      <c r="D254" t="n">
        <v>0.0</v>
      </c>
      <c r="E254" t="n">
        <v>17.269409110042705</v>
      </c>
      <c r="F254" t="n">
        <v>0.0</v>
      </c>
    </row>
    <row r="255">
      <c r="A255" t="s" s="1">
        <v>27</v>
      </c>
      <c r="B255" s="5" t="n">
        <f>SUM(B243:B254)</f>
        <v>175.0</v>
      </c>
      <c r="E255" s="5" t="n">
        <f>SUM(E243:E254)</f>
        <v>393.7329917365278</v>
      </c>
    </row>
    <row r="256"/>
    <row r="257"/>
    <row r="258"/>
    <row r="259">
      <c r="A259" t="s" s="1">
        <v>10</v>
      </c>
      <c r="B259" t="n" s="2">
        <v>0.0</v>
      </c>
      <c r="C259" t="s" s="1">
        <v>11</v>
      </c>
      <c r="D259" t="n" s="2">
        <v>-12.284000396728516</v>
      </c>
      <c r="E259" t="s" s="1">
        <v>12</v>
      </c>
      <c r="F259" t="n" s="2">
        <v>9.157999992370605</v>
      </c>
    </row>
    <row r="260">
      <c r="A260" t="s" s="1">
        <v>13</v>
      </c>
      <c r="B260" t="n" s="2">
        <v>2.0</v>
      </c>
    </row>
    <row r="261">
      <c r="A261" t="s" s="1">
        <v>14</v>
      </c>
      <c r="B261" t="n" s="2">
        <v>5.0</v>
      </c>
      <c r="C261" t="s" s="1">
        <v>15</v>
      </c>
      <c r="D261" t="n" s="2">
        <v>185.0</v>
      </c>
      <c r="E261" t="s" s="1">
        <v>16</v>
      </c>
      <c r="F261" t="n" s="5">
        <v>183.0</v>
      </c>
    </row>
    <row r="262">
      <c r="A262" t="s" s="1">
        <v>17</v>
      </c>
      <c r="B262" t="n" s="2">
        <v>265.8317155456543</v>
      </c>
      <c r="C262" t="s" s="1">
        <v>18</v>
      </c>
      <c r="D262" t="n" s="2">
        <v>440.0</v>
      </c>
      <c r="E262" t="s" s="1">
        <v>19</v>
      </c>
      <c r="F262" t="n" s="5">
        <v>436.9281921386719</v>
      </c>
    </row>
    <row r="263"/>
    <row r="264">
      <c r="A264" t="s">
        <v>20</v>
      </c>
      <c r="B264" t="s">
        <v>21</v>
      </c>
      <c r="C264" t="s">
        <v>22</v>
      </c>
      <c r="D264" t="s">
        <v>23</v>
      </c>
      <c r="E264" t="s">
        <v>24</v>
      </c>
      <c r="F264" t="s">
        <v>25</v>
      </c>
    </row>
    <row r="265">
      <c r="A265" t="n">
        <v>0.0</v>
      </c>
      <c r="B265" t="n">
        <v>0.0</v>
      </c>
      <c r="C265" t="n">
        <v>0.0</v>
      </c>
      <c r="D265" t="n">
        <v>0.0</v>
      </c>
      <c r="E265" t="n">
        <v>0.0</v>
      </c>
      <c r="F265" t="n">
        <v>0.0</v>
      </c>
    </row>
    <row r="266">
      <c r="A266" t="n">
        <v>14.0</v>
      </c>
      <c r="B266" t="n">
        <v>11.0</v>
      </c>
      <c r="C266" t="n">
        <v>19.114590376368607</v>
      </c>
      <c r="D266" t="n">
        <v>-1.4824241933674056</v>
      </c>
      <c r="E266" t="n">
        <v>19.114590376368607</v>
      </c>
      <c r="F266" t="n">
        <v>4.0</v>
      </c>
    </row>
    <row r="267">
      <c r="A267" t="n">
        <v>3.0</v>
      </c>
      <c r="B267" t="n">
        <v>23.0</v>
      </c>
      <c r="C267" t="n">
        <v>37.796676860393426</v>
      </c>
      <c r="D267" t="n">
        <v>-1.2144348567019898</v>
      </c>
      <c r="E267" t="n">
        <v>20.014918865513124</v>
      </c>
      <c r="F267" t="n">
        <v>4.0</v>
      </c>
    </row>
    <row r="268">
      <c r="A268" t="n">
        <v>72.0</v>
      </c>
      <c r="B268" t="n">
        <v>12.0</v>
      </c>
      <c r="C268" t="n">
        <v>35.210406810153394</v>
      </c>
      <c r="D268" t="n">
        <v>-1.8568125236942241</v>
      </c>
      <c r="E268" t="n">
        <v>23.178234263516874</v>
      </c>
      <c r="F268" t="n">
        <v>2.0</v>
      </c>
    </row>
    <row r="269">
      <c r="A269" t="n">
        <v>74.0</v>
      </c>
      <c r="B269" t="n">
        <v>5.0</v>
      </c>
      <c r="C269" t="n">
        <v>34.686957070397376</v>
      </c>
      <c r="D269" t="n">
        <v>-1.8963485404677733</v>
      </c>
      <c r="E269" t="n">
        <v>1.4774391092061947</v>
      </c>
      <c r="F269" t="n">
        <v>2.0</v>
      </c>
    </row>
    <row r="270">
      <c r="A270" t="n">
        <v>57.0</v>
      </c>
      <c r="B270" t="n">
        <v>17.0</v>
      </c>
      <c r="C270" t="n">
        <v>82.80593215364678</v>
      </c>
      <c r="D270" t="n">
        <v>-1.752948386848049</v>
      </c>
      <c r="E270" t="n">
        <v>48.72780690358499</v>
      </c>
      <c r="F270" t="n">
        <v>2.0</v>
      </c>
    </row>
    <row r="271">
      <c r="A271" t="n">
        <v>30.0</v>
      </c>
      <c r="B271" t="n">
        <v>20.0</v>
      </c>
      <c r="C271" t="n">
        <v>81.95360016933977</v>
      </c>
      <c r="D271" t="n">
        <v>-2.230531709463685</v>
      </c>
      <c r="E271" t="n">
        <v>38.97916423332715</v>
      </c>
      <c r="F271" t="n">
        <v>4.0</v>
      </c>
    </row>
    <row r="272">
      <c r="A272" t="n">
        <v>2.0</v>
      </c>
      <c r="B272" t="n">
        <v>11.0</v>
      </c>
      <c r="C272" t="n">
        <v>73.8356144475909</v>
      </c>
      <c r="D272" t="n">
        <v>-2.285295765636595</v>
      </c>
      <c r="E272" t="n">
        <v>9.167606312593442</v>
      </c>
      <c r="F272" t="n">
        <v>4.0</v>
      </c>
    </row>
    <row r="273">
      <c r="A273" t="n">
        <v>35.0</v>
      </c>
      <c r="B273" t="n">
        <v>13.0</v>
      </c>
      <c r="C273" t="n">
        <v>84.86182019010408</v>
      </c>
      <c r="D273" t="n">
        <v>-2.5475143128196316</v>
      </c>
      <c r="E273" t="n">
        <v>23.450871722503244</v>
      </c>
      <c r="F273" t="n">
        <v>4.0</v>
      </c>
    </row>
    <row r="274">
      <c r="A274" t="n">
        <v>32.0</v>
      </c>
      <c r="B274" t="n">
        <v>19.0</v>
      </c>
      <c r="C274" t="n">
        <v>44.89897486046188</v>
      </c>
      <c r="D274" t="n">
        <v>-3.0830277722908264</v>
      </c>
      <c r="E274" t="n">
        <v>51.61236423580541</v>
      </c>
      <c r="F274" t="n">
        <v>4.0</v>
      </c>
    </row>
    <row r="275">
      <c r="A275" t="n">
        <v>50.0</v>
      </c>
      <c r="B275" t="n">
        <v>8.0</v>
      </c>
      <c r="C275" t="n">
        <v>29.803640500450886</v>
      </c>
      <c r="D275" t="n">
        <v>2.7053181912437343</v>
      </c>
      <c r="E275" t="n">
        <v>23.42872898775592</v>
      </c>
      <c r="F275" t="n">
        <v>2.0</v>
      </c>
    </row>
    <row r="276">
      <c r="A276" t="n">
        <v>119.0</v>
      </c>
      <c r="B276" t="n">
        <v>10.0</v>
      </c>
      <c r="C276" t="n">
        <v>65.40165356013549</v>
      </c>
      <c r="D276" t="n">
        <v>1.6159481498778157</v>
      </c>
      <c r="E276" t="n">
        <v>57.969789092861994</v>
      </c>
      <c r="F276" t="n">
        <v>1.0</v>
      </c>
    </row>
    <row r="277">
      <c r="A277" t="n">
        <v>45.0</v>
      </c>
      <c r="B277" t="n">
        <v>3.0</v>
      </c>
      <c r="C277" t="n">
        <v>83.34284864627146</v>
      </c>
      <c r="D277" t="n">
        <v>1.5484290231637619</v>
      </c>
      <c r="E277" t="n">
        <v>18.620583893034294</v>
      </c>
      <c r="F277" t="n">
        <v>4.0</v>
      </c>
    </row>
    <row r="278">
      <c r="A278" t="n">
        <v>31.0</v>
      </c>
      <c r="B278" t="n">
        <v>17.0</v>
      </c>
      <c r="C278" t="n">
        <v>59.652430089325726</v>
      </c>
      <c r="D278" t="n">
        <v>1.0647480378150318</v>
      </c>
      <c r="E278" t="n">
        <v>41.25324223728841</v>
      </c>
      <c r="F278" t="n">
        <v>4.0</v>
      </c>
    </row>
    <row r="279">
      <c r="A279" t="n">
        <v>115.0</v>
      </c>
      <c r="B279" t="n">
        <v>14.0</v>
      </c>
      <c r="C279" t="n">
        <v>12.738321649462</v>
      </c>
      <c r="D279" t="n">
        <v>1.251379319137685</v>
      </c>
      <c r="E279" t="n">
        <v>47.19453475427381</v>
      </c>
      <c r="F279" t="n">
        <v>1.0</v>
      </c>
    </row>
    <row r="280">
      <c r="A280" t="n">
        <v>-1.0</v>
      </c>
      <c r="B280" t="n">
        <v>0.0</v>
      </c>
      <c r="C280" t="n">
        <v>0.0</v>
      </c>
      <c r="D280" t="n">
        <v>0.0</v>
      </c>
      <c r="E280" t="n">
        <v>12.738321649462</v>
      </c>
      <c r="F280" t="n">
        <v>0.0</v>
      </c>
    </row>
    <row r="281">
      <c r="A281" t="s" s="1">
        <v>27</v>
      </c>
      <c r="B281" s="5" t="n">
        <f>SUM(B265:B280)</f>
        <v>183.0</v>
      </c>
      <c r="E281" s="5" t="n">
        <f>SUM(E265:E280)</f>
        <v>436.92819663709554</v>
      </c>
    </row>
    <row r="282"/>
    <row r="283"/>
    <row r="284"/>
    <row r="285">
      <c r="A285" t="s" s="1">
        <v>10</v>
      </c>
      <c r="B285" t="n" s="2">
        <v>0.0</v>
      </c>
      <c r="C285" t="s" s="1">
        <v>11</v>
      </c>
      <c r="D285" t="n" s="2">
        <v>-12.284000396728516</v>
      </c>
      <c r="E285" t="s" s="1">
        <v>12</v>
      </c>
      <c r="F285" t="n" s="2">
        <v>9.157999992370605</v>
      </c>
    </row>
    <row r="286">
      <c r="A286" t="s" s="1">
        <v>13</v>
      </c>
      <c r="B286" t="n" s="2">
        <v>3.0</v>
      </c>
    </row>
    <row r="287">
      <c r="A287" t="s" s="1">
        <v>14</v>
      </c>
      <c r="B287" t="n" s="2">
        <v>5.0</v>
      </c>
      <c r="C287" t="s" s="1">
        <v>15</v>
      </c>
      <c r="D287" t="n" s="2">
        <v>185.0</v>
      </c>
      <c r="E287" t="s" s="1">
        <v>16</v>
      </c>
      <c r="F287" t="n" s="5">
        <v>171.0</v>
      </c>
    </row>
    <row r="288">
      <c r="A288" t="s" s="1">
        <v>17</v>
      </c>
      <c r="B288" t="n" s="2">
        <v>261.7010124206543</v>
      </c>
      <c r="C288" t="s" s="1">
        <v>18</v>
      </c>
      <c r="D288" t="n" s="2">
        <v>440.0</v>
      </c>
      <c r="E288" t="s" s="1">
        <v>19</v>
      </c>
      <c r="F288" t="n" s="5">
        <v>414.6000671386719</v>
      </c>
    </row>
    <row r="289"/>
    <row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</row>
    <row r="291">
      <c r="A291" t="n">
        <v>0.0</v>
      </c>
      <c r="B291" t="n">
        <v>0.0</v>
      </c>
      <c r="C291" t="n">
        <v>0.0</v>
      </c>
      <c r="D291" t="n">
        <v>0.0</v>
      </c>
      <c r="E291" t="n">
        <v>0.0</v>
      </c>
      <c r="F291" t="n">
        <v>0.0</v>
      </c>
    </row>
    <row r="292">
      <c r="A292" t="n">
        <v>93.0</v>
      </c>
      <c r="B292" t="n">
        <v>8.0</v>
      </c>
      <c r="C292" t="n">
        <v>17.269409110042705</v>
      </c>
      <c r="D292" t="n">
        <v>-0.006890877151359573</v>
      </c>
      <c r="E292" t="n">
        <v>17.269409110042705</v>
      </c>
      <c r="F292" t="n">
        <v>2.0</v>
      </c>
    </row>
    <row r="293">
      <c r="A293" t="n">
        <v>3.0</v>
      </c>
      <c r="B293" t="n">
        <v>23.0</v>
      </c>
      <c r="C293" t="n">
        <v>37.796676860393426</v>
      </c>
      <c r="D293" t="n">
        <v>-1.2144348567019898</v>
      </c>
      <c r="E293" t="n">
        <v>35.538328584959515</v>
      </c>
      <c r="F293" t="n">
        <v>4.0</v>
      </c>
    </row>
    <row r="294">
      <c r="A294" t="n">
        <v>14.0</v>
      </c>
      <c r="B294" t="n">
        <v>11.0</v>
      </c>
      <c r="C294" t="n">
        <v>19.114590376368607</v>
      </c>
      <c r="D294" t="n">
        <v>-1.4824241933674056</v>
      </c>
      <c r="E294" t="n">
        <v>20.014918865513124</v>
      </c>
      <c r="F294" t="n">
        <v>4.0</v>
      </c>
    </row>
    <row r="295">
      <c r="A295" t="n">
        <v>2.0</v>
      </c>
      <c r="B295" t="n">
        <v>11.0</v>
      </c>
      <c r="C295" t="n">
        <v>73.8356144475909</v>
      </c>
      <c r="D295" t="n">
        <v>-2.285295765636595</v>
      </c>
      <c r="E295" t="n">
        <v>62.09920708789724</v>
      </c>
      <c r="F295" t="n">
        <v>4.0</v>
      </c>
    </row>
    <row r="296">
      <c r="A296" t="n">
        <v>95.0</v>
      </c>
      <c r="B296" t="n">
        <v>25.0</v>
      </c>
      <c r="C296" t="n">
        <v>56.28464268462246</v>
      </c>
      <c r="D296" t="n">
        <v>-2.3623378523374017</v>
      </c>
      <c r="E296" t="n">
        <v>18.23982342526781</v>
      </c>
      <c r="F296" t="n">
        <v>2.0</v>
      </c>
    </row>
    <row r="297">
      <c r="A297" t="n">
        <v>32.0</v>
      </c>
      <c r="B297" t="n">
        <v>19.0</v>
      </c>
      <c r="C297" t="n">
        <v>44.89897486046188</v>
      </c>
      <c r="D297" t="n">
        <v>-3.0830277722908264</v>
      </c>
      <c r="E297" t="n">
        <v>37.23396845263749</v>
      </c>
      <c r="F297" t="n">
        <v>4.0</v>
      </c>
    </row>
    <row r="298">
      <c r="A298" t="n">
        <v>90.0</v>
      </c>
      <c r="B298" t="n">
        <v>24.0</v>
      </c>
      <c r="C298" t="n">
        <v>32.29733890616995</v>
      </c>
      <c r="D298" t="n">
        <v>2.0685690054474053</v>
      </c>
      <c r="E298" t="n">
        <v>42.729272158819434</v>
      </c>
      <c r="F298" t="n">
        <v>2.0</v>
      </c>
    </row>
    <row r="299">
      <c r="A299" t="n">
        <v>146.0</v>
      </c>
      <c r="B299" t="n">
        <v>20.0</v>
      </c>
      <c r="C299" t="n">
        <v>78.20013855683396</v>
      </c>
      <c r="D299" t="n">
        <v>1.842184004201698</v>
      </c>
      <c r="E299" t="n">
        <v>47.28589065590618</v>
      </c>
      <c r="F299" t="n">
        <v>1.0</v>
      </c>
    </row>
    <row r="300">
      <c r="A300" t="n">
        <v>45.0</v>
      </c>
      <c r="B300" t="n">
        <v>3.0</v>
      </c>
      <c r="C300" t="n">
        <v>83.34284864627146</v>
      </c>
      <c r="D300" t="n">
        <v>1.5484290231637619</v>
      </c>
      <c r="E300" t="n">
        <v>24.18297310489004</v>
      </c>
      <c r="F300" t="n">
        <v>4.0</v>
      </c>
    </row>
    <row r="301">
      <c r="A301" t="n">
        <v>31.0</v>
      </c>
      <c r="B301" t="n">
        <v>17.0</v>
      </c>
      <c r="C301" t="n">
        <v>59.652430089325726</v>
      </c>
      <c r="D301" t="n">
        <v>1.0647480378150318</v>
      </c>
      <c r="E301" t="n">
        <v>41.25324223728841</v>
      </c>
      <c r="F301" t="n">
        <v>4.0</v>
      </c>
    </row>
    <row r="302">
      <c r="A302" t="n">
        <v>154.0</v>
      </c>
      <c r="B302" t="n">
        <v>10.0</v>
      </c>
      <c r="C302" t="n">
        <v>9.560590673849301</v>
      </c>
      <c r="D302" t="n">
        <v>2.507128779674831</v>
      </c>
      <c r="E302" t="n">
        <v>59.1924448972455</v>
      </c>
      <c r="F302" t="n">
        <v>1.0</v>
      </c>
    </row>
    <row r="303">
      <c r="A303" t="n">
        <v>-1.0</v>
      </c>
      <c r="B303" t="n">
        <v>0.0</v>
      </c>
      <c r="C303" t="n">
        <v>0.0</v>
      </c>
      <c r="D303" t="n">
        <v>0.0</v>
      </c>
      <c r="E303" t="n">
        <v>9.560590673849301</v>
      </c>
      <c r="F303" t="n">
        <v>0.0</v>
      </c>
    </row>
    <row r="304">
      <c r="A304" t="s" s="1">
        <v>27</v>
      </c>
      <c r="B304" s="5" t="n">
        <f>SUM(B291:B303)</f>
        <v>171.0</v>
      </c>
      <c r="E304" s="5" t="n">
        <f>SUM(E291:E303)</f>
        <v>414.60006925431674</v>
      </c>
    </row>
    <row r="305"/>
    <row r="306"/>
    <row r="307"/>
    <row r="308">
      <c r="A308" t="s" s="1">
        <v>10</v>
      </c>
      <c r="B308" t="n" s="2">
        <v>0.0</v>
      </c>
      <c r="C308" t="s" s="1">
        <v>11</v>
      </c>
      <c r="D308" t="n" s="2">
        <v>-12.284000396728516</v>
      </c>
      <c r="E308" t="s" s="1">
        <v>12</v>
      </c>
      <c r="F308" t="n" s="2">
        <v>9.157999992370605</v>
      </c>
    </row>
    <row r="309">
      <c r="A309" t="s" s="1">
        <v>13</v>
      </c>
      <c r="B309" t="n" s="2">
        <v>0.0</v>
      </c>
    </row>
    <row r="310">
      <c r="A310" t="s" s="1">
        <v>14</v>
      </c>
      <c r="B310" t="n" s="2">
        <v>7.0</v>
      </c>
      <c r="C310" t="s" s="1">
        <v>15</v>
      </c>
      <c r="D310" t="n" s="2">
        <v>185.0</v>
      </c>
      <c r="E310" t="s" s="1">
        <v>16</v>
      </c>
      <c r="F310" t="n" s="5">
        <v>176.0</v>
      </c>
    </row>
    <row r="311">
      <c r="A311" t="s" s="1">
        <v>17</v>
      </c>
      <c r="B311" t="n" s="2">
        <v>265.9062677001953</v>
      </c>
      <c r="C311" t="s" s="1">
        <v>18</v>
      </c>
      <c r="D311" t="n" s="2">
        <v>440.0</v>
      </c>
      <c r="E311" t="s" s="1">
        <v>19</v>
      </c>
      <c r="F311" t="n" s="5">
        <v>437.3311767578125</v>
      </c>
    </row>
    <row r="312"/>
    <row r="313">
      <c r="A313" t="s">
        <v>20</v>
      </c>
      <c r="B313" t="s">
        <v>21</v>
      </c>
      <c r="C313" t="s">
        <v>22</v>
      </c>
      <c r="D313" t="s">
        <v>23</v>
      </c>
      <c r="E313" t="s">
        <v>24</v>
      </c>
      <c r="F313" t="s">
        <v>25</v>
      </c>
    </row>
    <row r="314">
      <c r="A314" t="n">
        <v>0.0</v>
      </c>
      <c r="B314" t="n">
        <v>0.0</v>
      </c>
      <c r="C314" t="n">
        <v>0.0</v>
      </c>
      <c r="D314" t="n">
        <v>0.0</v>
      </c>
      <c r="E314" t="n">
        <v>0.0</v>
      </c>
      <c r="F314" t="n">
        <v>0.0</v>
      </c>
    </row>
    <row r="315">
      <c r="A315" t="n">
        <v>24.0</v>
      </c>
      <c r="B315" t="n">
        <v>9.0</v>
      </c>
      <c r="C315" t="n">
        <v>35.987704118896154</v>
      </c>
      <c r="D315" t="n">
        <v>0.07986210867801158</v>
      </c>
      <c r="E315" t="n">
        <v>35.987704118896154</v>
      </c>
      <c r="F315" t="n">
        <v>4.0</v>
      </c>
    </row>
    <row r="316">
      <c r="A316" t="n">
        <v>96.0</v>
      </c>
      <c r="B316" t="n">
        <v>7.0</v>
      </c>
      <c r="C316" t="n">
        <v>56.975590350182436</v>
      </c>
      <c r="D316" t="n">
        <v>2.012637099747697</v>
      </c>
      <c r="E316" t="n">
        <v>77.41798695960217</v>
      </c>
      <c r="F316" t="n">
        <v>2.0</v>
      </c>
    </row>
    <row r="317">
      <c r="A317" t="n">
        <v>184.0</v>
      </c>
      <c r="B317" t="n">
        <v>6.0</v>
      </c>
      <c r="C317" t="n">
        <v>72.90707731158376</v>
      </c>
      <c r="D317" t="n">
        <v>1.8906210779070955</v>
      </c>
      <c r="E317" t="n">
        <v>17.764538553178838</v>
      </c>
      <c r="F317" t="n">
        <v>1.0</v>
      </c>
    </row>
    <row r="318">
      <c r="A318" t="n">
        <v>43.0</v>
      </c>
      <c r="B318" t="n">
        <v>2.0</v>
      </c>
      <c r="C318" t="n">
        <v>67.71404538587355</v>
      </c>
      <c r="D318" t="n">
        <v>2.042739221851174</v>
      </c>
      <c r="E318" t="n">
        <v>11.87372873773442</v>
      </c>
      <c r="F318" t="n">
        <v>4.0</v>
      </c>
    </row>
    <row r="319">
      <c r="A319" t="n">
        <v>54.0</v>
      </c>
      <c r="B319" t="n">
        <v>9.0</v>
      </c>
      <c r="C319" t="n">
        <v>52.76118164407145</v>
      </c>
      <c r="D319" t="n">
        <v>2.180584424567236</v>
      </c>
      <c r="E319" t="n">
        <v>17.06945053598951</v>
      </c>
      <c r="F319" t="n">
        <v>2.0</v>
      </c>
    </row>
    <row r="320">
      <c r="A320" t="n">
        <v>56.0</v>
      </c>
      <c r="B320" t="n">
        <v>18.0</v>
      </c>
      <c r="C320" t="n">
        <v>44.75228512870358</v>
      </c>
      <c r="D320" t="n">
        <v>2.733995658090859</v>
      </c>
      <c r="E320" t="n">
        <v>27.73119477858103</v>
      </c>
      <c r="F320" t="n">
        <v>2.0</v>
      </c>
    </row>
    <row r="321">
      <c r="A321" t="n">
        <v>12.0</v>
      </c>
      <c r="B321" t="n">
        <v>20.0</v>
      </c>
      <c r="C321" t="n">
        <v>21.161248609903456</v>
      </c>
      <c r="D321" t="n">
        <v>-2.7455183282757423</v>
      </c>
      <c r="E321" t="n">
        <v>33.704305486746435</v>
      </c>
      <c r="F321" t="n">
        <v>4.0</v>
      </c>
    </row>
    <row r="322">
      <c r="A322" t="n">
        <v>80.0</v>
      </c>
      <c r="B322" t="n">
        <v>18.0</v>
      </c>
      <c r="C322" t="n">
        <v>43.746525554680986</v>
      </c>
      <c r="D322" t="n">
        <v>-2.396372148253909</v>
      </c>
      <c r="E322" t="n">
        <v>24.935966822491707</v>
      </c>
      <c r="F322" t="n">
        <v>2.0</v>
      </c>
    </row>
    <row r="323">
      <c r="A323" t="n">
        <v>35.0</v>
      </c>
      <c r="B323" t="n">
        <v>13.0</v>
      </c>
      <c r="C323" t="n">
        <v>84.86182019010408</v>
      </c>
      <c r="D323" t="n">
        <v>-2.5475143128196316</v>
      </c>
      <c r="E323" t="n">
        <v>42.132081026467894</v>
      </c>
      <c r="F323" t="n">
        <v>4.0</v>
      </c>
    </row>
    <row r="324">
      <c r="A324" t="n">
        <v>30.0</v>
      </c>
      <c r="B324" t="n">
        <v>20.0</v>
      </c>
      <c r="C324" t="n">
        <v>81.95360016933977</v>
      </c>
      <c r="D324" t="n">
        <v>-2.230531709463685</v>
      </c>
      <c r="E324" t="n">
        <v>26.48440083983003</v>
      </c>
      <c r="F324" t="n">
        <v>4.0</v>
      </c>
    </row>
    <row r="325">
      <c r="A325" t="n">
        <v>57.0</v>
      </c>
      <c r="B325" t="n">
        <v>17.0</v>
      </c>
      <c r="C325" t="n">
        <v>82.80593215364678</v>
      </c>
      <c r="D325" t="n">
        <v>-1.752948386848049</v>
      </c>
      <c r="E325" t="n">
        <v>38.97916423332715</v>
      </c>
      <c r="F325" t="n">
        <v>2.0</v>
      </c>
    </row>
    <row r="326">
      <c r="A326" t="n">
        <v>142.0</v>
      </c>
      <c r="B326" t="n">
        <v>17.0</v>
      </c>
      <c r="C326" t="n">
        <v>60.27763859315392</v>
      </c>
      <c r="D326" t="n">
        <v>-1.7705539718153755</v>
      </c>
      <c r="E326" t="n">
        <v>22.56260338588202</v>
      </c>
      <c r="F326" t="n">
        <v>1.0</v>
      </c>
    </row>
    <row r="327">
      <c r="A327" t="n">
        <v>66.0</v>
      </c>
      <c r="B327" t="n">
        <v>20.0</v>
      </c>
      <c r="C327" t="n">
        <v>12.903968946319049</v>
      </c>
      <c r="D327" t="n">
        <v>-1.5459952362547078</v>
      </c>
      <c r="E327" t="n">
        <v>47.784128187813096</v>
      </c>
      <c r="F327" t="n">
        <v>2.0</v>
      </c>
    </row>
    <row r="328">
      <c r="A328" t="n">
        <v>-1.0</v>
      </c>
      <c r="B328" t="n">
        <v>0.0</v>
      </c>
      <c r="C328" t="n">
        <v>0.0</v>
      </c>
      <c r="D328" t="n">
        <v>0.0</v>
      </c>
      <c r="E328" t="n">
        <v>12.903968946319049</v>
      </c>
      <c r="F328" t="n">
        <v>0.0</v>
      </c>
    </row>
    <row r="329">
      <c r="A329" t="s" s="1">
        <v>27</v>
      </c>
      <c r="B329" s="5" t="n">
        <f>SUM(B314:B328)</f>
        <v>176.0</v>
      </c>
      <c r="E329" s="5" t="n">
        <f>SUM(E314:E328)</f>
        <v>437.3312226128595</v>
      </c>
    </row>
    <row r="330"/>
    <row r="331"/>
    <row r="332"/>
    <row r="333">
      <c r="A333" t="s" s="1">
        <v>10</v>
      </c>
      <c r="B333" t="n" s="2">
        <v>0.0</v>
      </c>
      <c r="C333" t="s" s="1">
        <v>11</v>
      </c>
      <c r="D333" t="n" s="2">
        <v>-12.284000396728516</v>
      </c>
      <c r="E333" t="s" s="1">
        <v>12</v>
      </c>
      <c r="F333" t="n" s="2">
        <v>9.157999992370605</v>
      </c>
    </row>
    <row r="334">
      <c r="A334" t="s" s="1">
        <v>13</v>
      </c>
      <c r="B334" t="n" s="2">
        <v>1.0</v>
      </c>
    </row>
    <row r="335">
      <c r="A335" t="s" s="1">
        <v>14</v>
      </c>
      <c r="B335" t="n" s="2">
        <v>7.0</v>
      </c>
      <c r="C335" t="s" s="1">
        <v>15</v>
      </c>
      <c r="D335" t="n" s="2">
        <v>185.0</v>
      </c>
      <c r="E335" t="s" s="1">
        <v>16</v>
      </c>
      <c r="F335" t="n" s="5">
        <v>141.0</v>
      </c>
    </row>
    <row r="336">
      <c r="A336" t="s" s="1">
        <v>17</v>
      </c>
      <c r="B336" t="n" s="2">
        <v>266.01796325683597</v>
      </c>
      <c r="C336" t="s" s="1">
        <v>18</v>
      </c>
      <c r="D336" t="n" s="2">
        <v>440.0</v>
      </c>
      <c r="E336" t="s" s="1">
        <v>19</v>
      </c>
      <c r="F336" t="n" s="5">
        <v>437.9349365234375</v>
      </c>
    </row>
    <row r="337"/>
    <row r="338">
      <c r="A338" t="s">
        <v>20</v>
      </c>
      <c r="B338" t="s">
        <v>21</v>
      </c>
      <c r="C338" t="s">
        <v>22</v>
      </c>
      <c r="D338" t="s">
        <v>23</v>
      </c>
      <c r="E338" t="s">
        <v>24</v>
      </c>
      <c r="F338" t="s">
        <v>25</v>
      </c>
    </row>
    <row r="339">
      <c r="A339" t="n">
        <v>0.0</v>
      </c>
      <c r="B339" t="n">
        <v>0.0</v>
      </c>
      <c r="C339" t="n">
        <v>0.0</v>
      </c>
      <c r="D339" t="n">
        <v>0.0</v>
      </c>
      <c r="E339" t="n">
        <v>0.0</v>
      </c>
      <c r="F339" t="n">
        <v>0.0</v>
      </c>
    </row>
    <row r="340">
      <c r="A340" t="n">
        <v>149.0</v>
      </c>
      <c r="B340" t="n">
        <v>12.0</v>
      </c>
      <c r="C340" t="n">
        <v>57.548448700098206</v>
      </c>
      <c r="D340" t="n">
        <v>-1.496338049233538</v>
      </c>
      <c r="E340" t="n">
        <v>57.548448700098206</v>
      </c>
      <c r="F340" t="n">
        <v>1.0</v>
      </c>
    </row>
    <row r="341">
      <c r="A341" t="n">
        <v>76.0</v>
      </c>
      <c r="B341" t="n">
        <v>15.0</v>
      </c>
      <c r="C341" t="n">
        <v>74.57577612366006</v>
      </c>
      <c r="D341" t="n">
        <v>-2.7805196231456955</v>
      </c>
      <c r="E341" t="n">
        <v>80.29180657372913</v>
      </c>
      <c r="F341" t="n">
        <v>2.0</v>
      </c>
    </row>
    <row r="342">
      <c r="A342" t="n">
        <v>12.0</v>
      </c>
      <c r="B342" t="n">
        <v>20.0</v>
      </c>
      <c r="C342" t="n">
        <v>21.161248609903456</v>
      </c>
      <c r="D342" t="n">
        <v>-2.7455183282757423</v>
      </c>
      <c r="E342" t="n">
        <v>53.43262007383284</v>
      </c>
      <c r="F342" t="n">
        <v>4.0</v>
      </c>
    </row>
    <row r="343">
      <c r="A343" t="n">
        <v>67.0</v>
      </c>
      <c r="B343" t="n">
        <v>21.0</v>
      </c>
      <c r="C343" t="n">
        <v>38.63465224262266</v>
      </c>
      <c r="D343" t="n">
        <v>2.6629542928866305</v>
      </c>
      <c r="E343" t="n">
        <v>29.865878542480765</v>
      </c>
      <c r="F343" t="n">
        <v>2.0</v>
      </c>
    </row>
    <row r="344">
      <c r="A344" t="n">
        <v>136.0</v>
      </c>
      <c r="B344" t="n">
        <v>2.0</v>
      </c>
      <c r="C344" t="n">
        <v>44.1904237567201</v>
      </c>
      <c r="D344" t="n">
        <v>2.119210566440967</v>
      </c>
      <c r="E344" t="n">
        <v>22.87623482197604</v>
      </c>
      <c r="F344" t="n">
        <v>1.0</v>
      </c>
    </row>
    <row r="345">
      <c r="A345" t="n">
        <v>144.0</v>
      </c>
      <c r="B345" t="n">
        <v>24.0</v>
      </c>
      <c r="C345" t="n">
        <v>45.289392292552</v>
      </c>
      <c r="D345" t="n">
        <v>1.812583272401069</v>
      </c>
      <c r="E345" t="n">
        <v>13.707890553700688</v>
      </c>
      <c r="F345" t="n">
        <v>1.0</v>
      </c>
    </row>
    <row r="346">
      <c r="A346" t="n">
        <v>43.0</v>
      </c>
      <c r="B346" t="n">
        <v>2.0</v>
      </c>
      <c r="C346" t="n">
        <v>67.71404538587355</v>
      </c>
      <c r="D346" t="n">
        <v>2.042739221851174</v>
      </c>
      <c r="E346" t="n">
        <v>25.77982170746191</v>
      </c>
      <c r="F346" t="n">
        <v>4.0</v>
      </c>
    </row>
    <row r="347">
      <c r="A347" t="n">
        <v>87.0</v>
      </c>
      <c r="B347" t="n">
        <v>5.0</v>
      </c>
      <c r="C347" t="n">
        <v>71.9558891826284</v>
      </c>
      <c r="D347" t="n">
        <v>1.7061250091402795</v>
      </c>
      <c r="E347" t="n">
        <v>23.76741408516886</v>
      </c>
      <c r="F347" t="n">
        <v>2.0</v>
      </c>
    </row>
    <row r="348">
      <c r="A348" t="n">
        <v>185.0</v>
      </c>
      <c r="B348" t="n">
        <v>21.0</v>
      </c>
      <c r="C348" t="n">
        <v>58.58976344008016</v>
      </c>
      <c r="D348" t="n">
        <v>1.6924140359602258</v>
      </c>
      <c r="E348" t="n">
        <v>13.395740041724974</v>
      </c>
      <c r="F348" t="n">
        <v>1.0</v>
      </c>
    </row>
    <row r="349">
      <c r="A349" t="n">
        <v>112.0</v>
      </c>
      <c r="B349" t="n">
        <v>1.0</v>
      </c>
      <c r="C349" t="n">
        <v>45.11333004351009</v>
      </c>
      <c r="D349" t="n">
        <v>1.5932084447950297</v>
      </c>
      <c r="E349" t="n">
        <v>14.408554321725443</v>
      </c>
      <c r="F349" t="n">
        <v>1.0</v>
      </c>
    </row>
    <row r="350">
      <c r="A350" t="n">
        <v>164.0</v>
      </c>
      <c r="B350" t="n">
        <v>1.0</v>
      </c>
      <c r="C350" t="n">
        <v>44.42903224021706</v>
      </c>
      <c r="D350" t="n">
        <v>1.4687716126462818</v>
      </c>
      <c r="E350" t="n">
        <v>5.609323807174175</v>
      </c>
      <c r="F350" t="n">
        <v>1.0</v>
      </c>
    </row>
    <row r="351">
      <c r="A351" t="n">
        <v>64.0</v>
      </c>
      <c r="B351" t="n">
        <v>2.0</v>
      </c>
      <c r="C351" t="n">
        <v>38.197722133839804</v>
      </c>
      <c r="D351" t="n">
        <v>0.03524500491042934</v>
      </c>
      <c r="E351" t="n">
        <v>54.484393888824314</v>
      </c>
      <c r="F351" t="n">
        <v>2.0</v>
      </c>
    </row>
    <row r="352">
      <c r="A352" t="n">
        <v>24.0</v>
      </c>
      <c r="B352" t="n">
        <v>9.0</v>
      </c>
      <c r="C352" t="n">
        <v>35.987704118896154</v>
      </c>
      <c r="D352" t="n">
        <v>0.07986210867801158</v>
      </c>
      <c r="E352" t="n">
        <v>2.760474379072868</v>
      </c>
      <c r="F352" t="n">
        <v>4.0</v>
      </c>
    </row>
    <row r="353">
      <c r="A353" t="n">
        <v>69.0</v>
      </c>
      <c r="B353" t="n">
        <v>6.0</v>
      </c>
      <c r="C353" t="n">
        <v>11.158067851813447</v>
      </c>
      <c r="D353" t="n">
        <v>0.830280468747697</v>
      </c>
      <c r="E353" t="n">
        <v>28.848263747107286</v>
      </c>
      <c r="F353" t="n">
        <v>2.0</v>
      </c>
    </row>
    <row r="354">
      <c r="A354" t="n">
        <v>-1.0</v>
      </c>
      <c r="B354" t="n">
        <v>0.0</v>
      </c>
      <c r="C354" t="n">
        <v>0.0</v>
      </c>
      <c r="D354" t="n">
        <v>0.0</v>
      </c>
      <c r="E354" t="n">
        <v>11.158067851813447</v>
      </c>
      <c r="F354" t="n">
        <v>0.0</v>
      </c>
    </row>
    <row r="355">
      <c r="A355" t="s" s="1">
        <v>27</v>
      </c>
      <c r="B355" s="5" t="n">
        <f>SUM(B339:B354)</f>
        <v>141.0</v>
      </c>
      <c r="E355" s="5" t="n">
        <f>SUM(E339:E354)</f>
        <v>437.934933095891</v>
      </c>
    </row>
    <row r="356"/>
    <row r="357"/>
    <row r="358"/>
    <row r="359">
      <c r="A359" t="s" s="1">
        <v>10</v>
      </c>
      <c r="B359" t="n" s="2">
        <v>0.0</v>
      </c>
      <c r="C359" t="s" s="1">
        <v>11</v>
      </c>
      <c r="D359" t="n" s="2">
        <v>-12.284000396728516</v>
      </c>
      <c r="E359" t="s" s="1">
        <v>12</v>
      </c>
      <c r="F359" t="n" s="2">
        <v>9.157999992370605</v>
      </c>
    </row>
    <row r="360">
      <c r="A360" t="s" s="1">
        <v>13</v>
      </c>
      <c r="B360" t="n" s="2">
        <v>2.0</v>
      </c>
    </row>
    <row r="361">
      <c r="A361" t="s" s="1">
        <v>14</v>
      </c>
      <c r="B361" t="n" s="2">
        <v>7.0</v>
      </c>
      <c r="C361" t="s" s="1">
        <v>15</v>
      </c>
      <c r="D361" t="n" s="2">
        <v>185.0</v>
      </c>
      <c r="E361" t="s" s="1">
        <v>16</v>
      </c>
      <c r="F361" t="n" s="5">
        <v>160.0</v>
      </c>
    </row>
    <row r="362">
      <c r="A362" t="s" s="1">
        <v>17</v>
      </c>
      <c r="B362" t="n" s="2">
        <v>264.0716862487793</v>
      </c>
      <c r="C362" t="s" s="1">
        <v>18</v>
      </c>
      <c r="D362" t="n" s="2">
        <v>440.0</v>
      </c>
      <c r="E362" t="s" s="1">
        <v>19</v>
      </c>
      <c r="F362" t="n" s="5">
        <v>427.4145202636719</v>
      </c>
    </row>
    <row r="363"/>
    <row r="364">
      <c r="A364" t="s">
        <v>20</v>
      </c>
      <c r="B364" t="s">
        <v>21</v>
      </c>
      <c r="C364" t="s">
        <v>22</v>
      </c>
      <c r="D364" t="s">
        <v>23</v>
      </c>
      <c r="E364" t="s">
        <v>24</v>
      </c>
      <c r="F364" t="s">
        <v>25</v>
      </c>
    </row>
    <row r="365">
      <c r="A365" t="n">
        <v>0.0</v>
      </c>
      <c r="B365" t="n">
        <v>0.0</v>
      </c>
      <c r="C365" t="n">
        <v>0.0</v>
      </c>
      <c r="D365" t="n">
        <v>0.0</v>
      </c>
      <c r="E365" t="n">
        <v>0.0</v>
      </c>
      <c r="F365" t="n">
        <v>0.0</v>
      </c>
    </row>
    <row r="366">
      <c r="A366" t="n">
        <v>24.0</v>
      </c>
      <c r="B366" t="n">
        <v>9.0</v>
      </c>
      <c r="C366" t="n">
        <v>35.987704118896154</v>
      </c>
      <c r="D366" t="n">
        <v>0.07986210867801158</v>
      </c>
      <c r="E366" t="n">
        <v>35.987704118896154</v>
      </c>
      <c r="F366" t="n">
        <v>4.0</v>
      </c>
    </row>
    <row r="367">
      <c r="A367" t="n">
        <v>132.0</v>
      </c>
      <c r="B367" t="n">
        <v>15.0</v>
      </c>
      <c r="C367" t="n">
        <v>59.23236087349301</v>
      </c>
      <c r="D367" t="n">
        <v>-0.0387047239098853</v>
      </c>
      <c r="E367" t="n">
        <v>23.879818385878842</v>
      </c>
      <c r="F367" t="n">
        <v>1.0</v>
      </c>
    </row>
    <row r="368">
      <c r="A368" t="n">
        <v>96.0</v>
      </c>
      <c r="B368" t="n">
        <v>7.0</v>
      </c>
      <c r="C368" t="n">
        <v>56.975590350182436</v>
      </c>
      <c r="D368" t="n">
        <v>2.012637099747697</v>
      </c>
      <c r="E368" t="n">
        <v>99.37192444627148</v>
      </c>
      <c r="F368" t="n">
        <v>2.0</v>
      </c>
    </row>
    <row r="369">
      <c r="A369" t="n">
        <v>43.0</v>
      </c>
      <c r="B369" t="n">
        <v>2.0</v>
      </c>
      <c r="C369" t="n">
        <v>67.71404538587355</v>
      </c>
      <c r="D369" t="n">
        <v>2.042739221851174</v>
      </c>
      <c r="E369" t="n">
        <v>10.900003452804532</v>
      </c>
      <c r="F369" t="n">
        <v>4.0</v>
      </c>
    </row>
    <row r="370">
      <c r="A370" t="n">
        <v>54.0</v>
      </c>
      <c r="B370" t="n">
        <v>9.0</v>
      </c>
      <c r="C370" t="n">
        <v>52.76118164407145</v>
      </c>
      <c r="D370" t="n">
        <v>2.180584424567236</v>
      </c>
      <c r="E370" t="n">
        <v>17.06945053598951</v>
      </c>
      <c r="F370" t="n">
        <v>2.0</v>
      </c>
    </row>
    <row r="371">
      <c r="A371" t="n">
        <v>191.0</v>
      </c>
      <c r="B371" t="n">
        <v>22.0</v>
      </c>
      <c r="C371" t="n">
        <v>72.08833209314393</v>
      </c>
      <c r="D371" t="n">
        <v>2.3784723387868096</v>
      </c>
      <c r="E371" t="n">
        <v>22.84722361254385</v>
      </c>
      <c r="F371" t="n">
        <v>1.0</v>
      </c>
    </row>
    <row r="372">
      <c r="A372" t="n">
        <v>56.0</v>
      </c>
      <c r="B372" t="n">
        <v>18.0</v>
      </c>
      <c r="C372" t="n">
        <v>44.75228512870358</v>
      </c>
      <c r="D372" t="n">
        <v>2.733995658090859</v>
      </c>
      <c r="E372" t="n">
        <v>33.92275751086025</v>
      </c>
      <c r="F372" t="n">
        <v>2.0</v>
      </c>
    </row>
    <row r="373">
      <c r="A373" t="n">
        <v>12.0</v>
      </c>
      <c r="B373" t="n">
        <v>20.0</v>
      </c>
      <c r="C373" t="n">
        <v>21.161248609903456</v>
      </c>
      <c r="D373" t="n">
        <v>-2.7455183282757423</v>
      </c>
      <c r="E373" t="n">
        <v>33.704305486746435</v>
      </c>
      <c r="F373" t="n">
        <v>4.0</v>
      </c>
    </row>
    <row r="374">
      <c r="A374" t="n">
        <v>80.0</v>
      </c>
      <c r="B374" t="n">
        <v>18.0</v>
      </c>
      <c r="C374" t="n">
        <v>43.746525554680986</v>
      </c>
      <c r="D374" t="n">
        <v>-2.396372148253909</v>
      </c>
      <c r="E374" t="n">
        <v>24.935966822491707</v>
      </c>
      <c r="F374" t="n">
        <v>2.0</v>
      </c>
    </row>
    <row r="375">
      <c r="A375" t="n">
        <v>30.0</v>
      </c>
      <c r="B375" t="n">
        <v>20.0</v>
      </c>
      <c r="C375" t="n">
        <v>81.95360016933977</v>
      </c>
      <c r="D375" t="n">
        <v>-2.230531709463685</v>
      </c>
      <c r="E375" t="n">
        <v>39.47351390294832</v>
      </c>
      <c r="F375" t="n">
        <v>4.0</v>
      </c>
    </row>
    <row r="376">
      <c r="A376" t="n">
        <v>66.0</v>
      </c>
      <c r="B376" t="n">
        <v>20.0</v>
      </c>
      <c r="C376" t="n">
        <v>12.903968946319049</v>
      </c>
      <c r="D376" t="n">
        <v>-1.5459952362547078</v>
      </c>
      <c r="E376" t="n">
        <v>72.41786555978763</v>
      </c>
      <c r="F376" t="n">
        <v>2.0</v>
      </c>
    </row>
    <row r="377">
      <c r="A377" t="n">
        <v>-1.0</v>
      </c>
      <c r="B377" t="n">
        <v>0.0</v>
      </c>
      <c r="C377" t="n">
        <v>0.0</v>
      </c>
      <c r="D377" t="n">
        <v>0.0</v>
      </c>
      <c r="E377" t="n">
        <v>12.903968946319049</v>
      </c>
      <c r="F377" t="n">
        <v>0.0</v>
      </c>
    </row>
    <row r="378">
      <c r="A378" t="s" s="1">
        <v>27</v>
      </c>
      <c r="B378" s="5" t="n">
        <f>SUM(B365:B377)</f>
        <v>160.0</v>
      </c>
      <c r="E378" s="5" t="n">
        <f>SUM(E365:E377)</f>
        <v>427.4145027815377</v>
      </c>
    </row>
    <row r="379"/>
    <row r="380"/>
    <row r="381"/>
    <row r="382">
      <c r="A382" t="s" s="1">
        <v>10</v>
      </c>
      <c r="B382" t="n" s="2">
        <v>0.0</v>
      </c>
      <c r="C382" t="s" s="1">
        <v>11</v>
      </c>
      <c r="D382" t="n" s="2">
        <v>-12.284000396728516</v>
      </c>
      <c r="E382" t="s" s="1">
        <v>12</v>
      </c>
      <c r="F382" t="n" s="2">
        <v>9.157999992370605</v>
      </c>
    </row>
    <row r="383">
      <c r="A383" t="s" s="1">
        <v>13</v>
      </c>
      <c r="B383" t="n" s="2">
        <v>3.0</v>
      </c>
    </row>
    <row r="384">
      <c r="A384" t="s" s="1">
        <v>14</v>
      </c>
      <c r="B384" t="n" s="2">
        <v>7.0</v>
      </c>
      <c r="C384" t="s" s="1">
        <v>15</v>
      </c>
      <c r="D384" t="n" s="2">
        <v>185.0</v>
      </c>
      <c r="E384" t="s" s="1">
        <v>16</v>
      </c>
      <c r="F384" t="n" s="5">
        <v>161.0</v>
      </c>
    </row>
    <row r="385">
      <c r="A385" t="s" s="1">
        <v>17</v>
      </c>
      <c r="B385" t="n" s="2">
        <v>266.37197448730467</v>
      </c>
      <c r="C385" t="s" s="1">
        <v>18</v>
      </c>
      <c r="D385" t="n" s="2">
        <v>440.0</v>
      </c>
      <c r="E385" t="s" s="1">
        <v>19</v>
      </c>
      <c r="F385" t="n" s="5">
        <v>439.8485107421875</v>
      </c>
    </row>
    <row r="386"/>
    <row r="387">
      <c r="A387" t="s">
        <v>20</v>
      </c>
      <c r="B387" t="s">
        <v>21</v>
      </c>
      <c r="C387" t="s">
        <v>22</v>
      </c>
      <c r="D387" t="s">
        <v>23</v>
      </c>
      <c r="E387" t="s">
        <v>24</v>
      </c>
      <c r="F387" t="s">
        <v>25</v>
      </c>
    </row>
    <row r="388">
      <c r="A388" t="n">
        <v>0.0</v>
      </c>
      <c r="B388" t="n">
        <v>0.0</v>
      </c>
      <c r="C388" t="n">
        <v>0.0</v>
      </c>
      <c r="D388" t="n">
        <v>0.0</v>
      </c>
      <c r="E388" t="n">
        <v>0.0</v>
      </c>
      <c r="F388" t="n">
        <v>0.0</v>
      </c>
    </row>
    <row r="389">
      <c r="A389" t="n">
        <v>12.0</v>
      </c>
      <c r="B389" t="n">
        <v>20.0</v>
      </c>
      <c r="C389" t="n">
        <v>21.161248609903456</v>
      </c>
      <c r="D389" t="n">
        <v>-2.7455183282757423</v>
      </c>
      <c r="E389" t="n">
        <v>21.161248609903456</v>
      </c>
      <c r="F389" t="n">
        <v>4.0</v>
      </c>
    </row>
    <row r="390">
      <c r="A390" t="n">
        <v>76.0</v>
      </c>
      <c r="B390" t="n">
        <v>15.0</v>
      </c>
      <c r="C390" t="n">
        <v>74.57577612366006</v>
      </c>
      <c r="D390" t="n">
        <v>-2.7805196231456955</v>
      </c>
      <c r="E390" t="n">
        <v>53.43262007383284</v>
      </c>
      <c r="F390" t="n">
        <v>2.0</v>
      </c>
    </row>
    <row r="391">
      <c r="A391" t="n">
        <v>181.0</v>
      </c>
      <c r="B391" t="n">
        <v>4.0</v>
      </c>
      <c r="C391" t="n">
        <v>86.99888746555452</v>
      </c>
      <c r="D391" t="n">
        <v>-2.8984539294011946</v>
      </c>
      <c r="E391" t="n">
        <v>15.635460928734801</v>
      </c>
      <c r="F391" t="n">
        <v>1.0</v>
      </c>
    </row>
    <row r="392">
      <c r="A392" t="n">
        <v>141.0</v>
      </c>
      <c r="B392" t="n">
        <v>11.0</v>
      </c>
      <c r="C392" t="n">
        <v>61.18445327594375</v>
      </c>
      <c r="D392" t="n">
        <v>2.9927544269417083</v>
      </c>
      <c r="E392" t="n">
        <v>38.39037572678232</v>
      </c>
      <c r="F392" t="n">
        <v>1.0</v>
      </c>
    </row>
    <row r="393">
      <c r="A393" t="n">
        <v>67.0</v>
      </c>
      <c r="B393" t="n">
        <v>21.0</v>
      </c>
      <c r="C393" t="n">
        <v>38.63465224262266</v>
      </c>
      <c r="D393" t="n">
        <v>2.6629542928866305</v>
      </c>
      <c r="E393" t="n">
        <v>27.627558133582347</v>
      </c>
      <c r="F393" t="n">
        <v>2.0</v>
      </c>
    </row>
    <row r="394">
      <c r="A394" t="n">
        <v>43.0</v>
      </c>
      <c r="B394" t="n">
        <v>2.0</v>
      </c>
      <c r="C394" t="n">
        <v>67.71404538587355</v>
      </c>
      <c r="D394" t="n">
        <v>2.042739221851174</v>
      </c>
      <c r="E394" t="n">
        <v>42.662552439086774</v>
      </c>
      <c r="F394" t="n">
        <v>4.0</v>
      </c>
    </row>
    <row r="395">
      <c r="A395" t="n">
        <v>146.0</v>
      </c>
      <c r="B395" t="n">
        <v>20.0</v>
      </c>
      <c r="C395" t="n">
        <v>78.20013855683396</v>
      </c>
      <c r="D395" t="n">
        <v>1.842184004201698</v>
      </c>
      <c r="E395" t="n">
        <v>17.95084255113928</v>
      </c>
      <c r="F395" t="n">
        <v>1.0</v>
      </c>
    </row>
    <row r="396">
      <c r="A396" t="n">
        <v>87.0</v>
      </c>
      <c r="B396" t="n">
        <v>5.0</v>
      </c>
      <c r="C396" t="n">
        <v>71.9558891826284</v>
      </c>
      <c r="D396" t="n">
        <v>1.7061250091402795</v>
      </c>
      <c r="E396" t="n">
        <v>11.958119819048672</v>
      </c>
      <c r="F396" t="n">
        <v>2.0</v>
      </c>
    </row>
    <row r="397">
      <c r="A397" t="n">
        <v>97.0</v>
      </c>
      <c r="B397" t="n">
        <v>24.0</v>
      </c>
      <c r="C397" t="n">
        <v>50.42829029098675</v>
      </c>
      <c r="D397" t="n">
        <v>-0.6870857030081756</v>
      </c>
      <c r="E397" t="n">
        <v>114.18708517580652</v>
      </c>
      <c r="F397" t="n">
        <v>1.0</v>
      </c>
    </row>
    <row r="398">
      <c r="A398" t="n">
        <v>64.0</v>
      </c>
      <c r="B398" t="n">
        <v>2.0</v>
      </c>
      <c r="C398" t="n">
        <v>38.197722133839804</v>
      </c>
      <c r="D398" t="n">
        <v>0.03524500491042934</v>
      </c>
      <c r="E398" t="n">
        <v>33.34189030424176</v>
      </c>
      <c r="F398" t="n">
        <v>2.0</v>
      </c>
    </row>
    <row r="399">
      <c r="A399" t="n">
        <v>24.0</v>
      </c>
      <c r="B399" t="n">
        <v>9.0</v>
      </c>
      <c r="C399" t="n">
        <v>35.987704118896154</v>
      </c>
      <c r="D399" t="n">
        <v>0.07986210867801158</v>
      </c>
      <c r="E399" t="n">
        <v>2.760474379072868</v>
      </c>
      <c r="F399" t="n">
        <v>4.0</v>
      </c>
    </row>
    <row r="400">
      <c r="A400" t="n">
        <v>168.0</v>
      </c>
      <c r="B400" t="n">
        <v>22.0</v>
      </c>
      <c r="C400" t="n">
        <v>32.65745164079421</v>
      </c>
      <c r="D400" t="n">
        <v>0.9155488342793354</v>
      </c>
      <c r="E400" t="n">
        <v>28.021337892427162</v>
      </c>
      <c r="F400" t="n">
        <v>1.0</v>
      </c>
    </row>
    <row r="401">
      <c r="A401" t="n">
        <v>69.0</v>
      </c>
      <c r="B401" t="n">
        <v>6.0</v>
      </c>
      <c r="C401" t="n">
        <v>11.158067851813447</v>
      </c>
      <c r="D401" t="n">
        <v>0.830280468747697</v>
      </c>
      <c r="E401" t="n">
        <v>21.56087419891756</v>
      </c>
      <c r="F401" t="n">
        <v>2.0</v>
      </c>
    </row>
    <row r="402">
      <c r="A402" t="n">
        <v>-1.0</v>
      </c>
      <c r="B402" t="n">
        <v>0.0</v>
      </c>
      <c r="C402" t="n">
        <v>0.0</v>
      </c>
      <c r="D402" t="n">
        <v>0.0</v>
      </c>
      <c r="E402" t="n">
        <v>11.158067851813447</v>
      </c>
      <c r="F402" t="n">
        <v>0.0</v>
      </c>
    </row>
    <row r="403">
      <c r="A403" t="s" s="1">
        <v>27</v>
      </c>
      <c r="B403" s="5" t="n">
        <f>SUM(B388:B402)</f>
        <v>161.0</v>
      </c>
      <c r="E403" s="5" t="n">
        <f>SUM(E388:E402)</f>
        <v>439.84850808438983</v>
      </c>
    </row>
    <row r="404"/>
    <row r="405"/>
    <row r="406"/>
    <row r="407">
      <c r="A407" t="s" s="1">
        <v>10</v>
      </c>
      <c r="B407" t="n" s="2">
        <v>0.0</v>
      </c>
      <c r="C407" t="s" s="1">
        <v>11</v>
      </c>
      <c r="D407" t="n" s="2">
        <v>-12.284000396728516</v>
      </c>
      <c r="E407" t="s" s="1">
        <v>12</v>
      </c>
      <c r="F407" t="n" s="2">
        <v>9.157999992370605</v>
      </c>
    </row>
    <row r="408">
      <c r="A408" t="s" s="1">
        <v>13</v>
      </c>
      <c r="B408" t="n" s="2">
        <v>0.0</v>
      </c>
    </row>
    <row r="409">
      <c r="A409" t="s" s="1">
        <v>14</v>
      </c>
      <c r="B409" t="n" s="2">
        <v>9.0</v>
      </c>
      <c r="C409" t="s" s="1">
        <v>15</v>
      </c>
      <c r="D409" t="n" s="2">
        <v>185.0</v>
      </c>
      <c r="E409" t="s" s="1">
        <v>16</v>
      </c>
      <c r="F409" t="n" s="5">
        <v>165.0</v>
      </c>
    </row>
    <row r="410">
      <c r="A410" t="s" s="1">
        <v>17</v>
      </c>
      <c r="B410" t="n" s="2">
        <v>262.84957290649413</v>
      </c>
      <c r="C410" t="s" s="1">
        <v>18</v>
      </c>
      <c r="D410" t="n" s="2">
        <v>440.0</v>
      </c>
      <c r="E410" t="s" s="1">
        <v>19</v>
      </c>
      <c r="F410" t="n" s="5">
        <v>420.8085021972656</v>
      </c>
    </row>
    <row r="411"/>
    <row r="412">
      <c r="A412" t="s">
        <v>20</v>
      </c>
      <c r="B412" t="s">
        <v>21</v>
      </c>
      <c r="C412" t="s">
        <v>22</v>
      </c>
      <c r="D412" t="s">
        <v>23</v>
      </c>
      <c r="E412" t="s">
        <v>24</v>
      </c>
      <c r="F412" t="s">
        <v>25</v>
      </c>
    </row>
    <row r="413">
      <c r="A413" t="n">
        <v>0.0</v>
      </c>
      <c r="B413" t="n">
        <v>0.0</v>
      </c>
      <c r="C413" t="n">
        <v>0.0</v>
      </c>
      <c r="D413" t="n">
        <v>0.0</v>
      </c>
      <c r="E413" t="n">
        <v>0.0</v>
      </c>
      <c r="F413" t="n">
        <v>0.0</v>
      </c>
    </row>
    <row r="414">
      <c r="A414" t="n">
        <v>39.0</v>
      </c>
      <c r="B414" t="n">
        <v>19.0</v>
      </c>
      <c r="C414" t="n">
        <v>36.97277429509786</v>
      </c>
      <c r="D414" t="n">
        <v>-0.3234953448019168</v>
      </c>
      <c r="E414" t="n">
        <v>36.97277429509786</v>
      </c>
      <c r="F414" t="n">
        <v>4.0</v>
      </c>
    </row>
    <row r="415">
      <c r="A415" t="n">
        <v>58.0</v>
      </c>
      <c r="B415" t="n">
        <v>18.0</v>
      </c>
      <c r="C415" t="n">
        <v>43.97312781889295</v>
      </c>
      <c r="D415" t="n">
        <v>-1.1305422135273615</v>
      </c>
      <c r="E415" t="n">
        <v>32.42980103816786</v>
      </c>
      <c r="F415" t="n">
        <v>2.0</v>
      </c>
    </row>
    <row r="416">
      <c r="A416" t="n">
        <v>125.0</v>
      </c>
      <c r="B416" t="n">
        <v>2.0</v>
      </c>
      <c r="C416" t="n">
        <v>50.27084910132993</v>
      </c>
      <c r="D416" t="n">
        <v>-1.234690412803607</v>
      </c>
      <c r="E416" t="n">
        <v>7.976045693055367</v>
      </c>
      <c r="F416" t="n">
        <v>1.0</v>
      </c>
    </row>
    <row r="417">
      <c r="A417" t="n">
        <v>57.0</v>
      </c>
      <c r="B417" t="n">
        <v>17.0</v>
      </c>
      <c r="C417" t="n">
        <v>82.80593215364678</v>
      </c>
      <c r="D417" t="n">
        <v>-1.752948386848049</v>
      </c>
      <c r="E417" t="n">
        <v>46.38750858635559</v>
      </c>
      <c r="F417" t="n">
        <v>2.0</v>
      </c>
    </row>
    <row r="418">
      <c r="A418" t="n">
        <v>30.0</v>
      </c>
      <c r="B418" t="n">
        <v>20.0</v>
      </c>
      <c r="C418" t="n">
        <v>81.95360016933977</v>
      </c>
      <c r="D418" t="n">
        <v>-2.230531709463685</v>
      </c>
      <c r="E418" t="n">
        <v>38.97916423332715</v>
      </c>
      <c r="F418" t="n">
        <v>4.0</v>
      </c>
    </row>
    <row r="419">
      <c r="A419" t="n">
        <v>44.0</v>
      </c>
      <c r="B419" t="n">
        <v>19.0</v>
      </c>
      <c r="C419" t="n">
        <v>54.26671631136504</v>
      </c>
      <c r="D419" t="n">
        <v>1.717600578408477</v>
      </c>
      <c r="E419" t="n">
        <v>125.76331196981027</v>
      </c>
      <c r="F419" t="n">
        <v>4.0</v>
      </c>
    </row>
    <row r="420">
      <c r="A420" t="n">
        <v>26.0</v>
      </c>
      <c r="B420" t="n">
        <v>22.0</v>
      </c>
      <c r="C420" t="n">
        <v>63.44253988977613</v>
      </c>
      <c r="D420" t="n">
        <v>2.0531533736308565</v>
      </c>
      <c r="E420" t="n">
        <v>21.638358292072873</v>
      </c>
      <c r="F420" t="n">
        <v>4.0</v>
      </c>
    </row>
    <row r="421">
      <c r="A421" t="n">
        <v>29.0</v>
      </c>
      <c r="B421" t="n">
        <v>7.0</v>
      </c>
      <c r="C421" t="n">
        <v>51.90342515109567</v>
      </c>
      <c r="D421" t="n">
        <v>2.124908815677789</v>
      </c>
      <c r="E421" t="n">
        <v>12.251467076875667</v>
      </c>
      <c r="F421" t="n">
        <v>4.0</v>
      </c>
    </row>
    <row r="422">
      <c r="A422" t="n">
        <v>71.0</v>
      </c>
      <c r="B422" t="n">
        <v>12.0</v>
      </c>
      <c r="C422" t="n">
        <v>31.73538430721984</v>
      </c>
      <c r="D422" t="n">
        <v>2.8353674475606434</v>
      </c>
      <c r="E422" t="n">
        <v>34.69546958058318</v>
      </c>
      <c r="F422" t="n">
        <v>2.0</v>
      </c>
    </row>
    <row r="423">
      <c r="A423" t="n">
        <v>174.0</v>
      </c>
      <c r="B423" t="n">
        <v>19.0</v>
      </c>
      <c r="C423" t="n">
        <v>32.13523394688049</v>
      </c>
      <c r="D423" t="n">
        <v>-2.4341679985313593</v>
      </c>
      <c r="E423" t="n">
        <v>31.005009528461244</v>
      </c>
      <c r="F423" t="n">
        <v>1.0</v>
      </c>
    </row>
    <row r="424">
      <c r="A424" t="n">
        <v>13.0</v>
      </c>
      <c r="B424" t="n">
        <v>10.0</v>
      </c>
      <c r="C424" t="n">
        <v>24.611011411379888</v>
      </c>
      <c r="D424" t="n">
        <v>-2.3276029235998696</v>
      </c>
      <c r="E424" t="n">
        <v>8.098565296809356</v>
      </c>
      <c r="F424" t="n">
        <v>4.0</v>
      </c>
    </row>
    <row r="425">
      <c r="A425" t="n">
        <v>-1.0</v>
      </c>
      <c r="B425" t="n">
        <v>0.0</v>
      </c>
      <c r="C425" t="n">
        <v>0.0</v>
      </c>
      <c r="D425" t="n">
        <v>0.0</v>
      </c>
      <c r="E425" t="n">
        <v>24.611011411379888</v>
      </c>
      <c r="F425" t="n">
        <v>0.0</v>
      </c>
    </row>
    <row r="426">
      <c r="A426" t="s" s="1">
        <v>27</v>
      </c>
      <c r="B426" s="5" t="n">
        <f>SUM(B413:B425)</f>
        <v>165.0</v>
      </c>
      <c r="E426" s="5" t="n">
        <f>SUM(E413:E425)</f>
        <v>420.8084870019963</v>
      </c>
    </row>
    <row r="427"/>
    <row r="428"/>
    <row r="429"/>
    <row r="430">
      <c r="A430" t="s" s="1">
        <v>10</v>
      </c>
      <c r="B430" t="n" s="2">
        <v>0.0</v>
      </c>
      <c r="C430" t="s" s="1">
        <v>11</v>
      </c>
      <c r="D430" t="n" s="2">
        <v>-12.284000396728516</v>
      </c>
      <c r="E430" t="s" s="1">
        <v>12</v>
      </c>
      <c r="F430" t="n" s="2">
        <v>9.157999992370605</v>
      </c>
    </row>
    <row r="431">
      <c r="A431" t="s" s="1">
        <v>13</v>
      </c>
      <c r="B431" t="n" s="2">
        <v>1.0</v>
      </c>
    </row>
    <row r="432">
      <c r="A432" t="s" s="1">
        <v>14</v>
      </c>
      <c r="B432" t="n" s="2">
        <v>9.0</v>
      </c>
      <c r="C432" t="s" s="1">
        <v>15</v>
      </c>
      <c r="D432" t="n" s="2">
        <v>185.0</v>
      </c>
      <c r="E432" t="s" s="1">
        <v>16</v>
      </c>
      <c r="F432" t="n" s="5">
        <v>179.0</v>
      </c>
    </row>
    <row r="433">
      <c r="A433" t="s" s="1">
        <v>17</v>
      </c>
      <c r="B433" t="n" s="2">
        <v>262.1068798828125</v>
      </c>
      <c r="C433" t="s" s="1">
        <v>18</v>
      </c>
      <c r="D433" t="n" s="2">
        <v>440.0</v>
      </c>
      <c r="E433" t="s" s="1">
        <v>19</v>
      </c>
      <c r="F433" t="n" s="5">
        <v>416.7939453125</v>
      </c>
    </row>
    <row r="434"/>
    <row r="435">
      <c r="A435" t="s">
        <v>20</v>
      </c>
      <c r="B435" t="s">
        <v>21</v>
      </c>
      <c r="C435" t="s">
        <v>22</v>
      </c>
      <c r="D435" t="s">
        <v>23</v>
      </c>
      <c r="E435" t="s">
        <v>24</v>
      </c>
      <c r="F435" t="s">
        <v>25</v>
      </c>
    </row>
    <row r="436">
      <c r="A436" t="n">
        <v>0.0</v>
      </c>
      <c r="B436" t="n">
        <v>0.0</v>
      </c>
      <c r="C436" t="n">
        <v>0.0</v>
      </c>
      <c r="D436" t="n">
        <v>0.0</v>
      </c>
      <c r="E436" t="n">
        <v>0.0</v>
      </c>
      <c r="F436" t="n">
        <v>0.0</v>
      </c>
    </row>
    <row r="437">
      <c r="A437" t="n">
        <v>44.0</v>
      </c>
      <c r="B437" t="n">
        <v>19.0</v>
      </c>
      <c r="C437" t="n">
        <v>54.26671631136504</v>
      </c>
      <c r="D437" t="n">
        <v>1.717600578408477</v>
      </c>
      <c r="E437" t="n">
        <v>54.26671631136504</v>
      </c>
      <c r="F437" t="n">
        <v>4.0</v>
      </c>
    </row>
    <row r="438">
      <c r="A438" t="n">
        <v>26.0</v>
      </c>
      <c r="B438" t="n">
        <v>22.0</v>
      </c>
      <c r="C438" t="n">
        <v>63.44253988977613</v>
      </c>
      <c r="D438" t="n">
        <v>2.0531533736308565</v>
      </c>
      <c r="E438" t="n">
        <v>21.638358292072873</v>
      </c>
      <c r="F438" t="n">
        <v>4.0</v>
      </c>
    </row>
    <row r="439">
      <c r="A439" t="n">
        <v>29.0</v>
      </c>
      <c r="B439" t="n">
        <v>7.0</v>
      </c>
      <c r="C439" t="n">
        <v>51.90342515109567</v>
      </c>
      <c r="D439" t="n">
        <v>2.124908815677789</v>
      </c>
      <c r="E439" t="n">
        <v>12.251467076875667</v>
      </c>
      <c r="F439" t="n">
        <v>4.0</v>
      </c>
    </row>
    <row r="440">
      <c r="A440" t="n">
        <v>65.0</v>
      </c>
      <c r="B440" t="n">
        <v>21.0</v>
      </c>
      <c r="C440" t="n">
        <v>43.44011764405552</v>
      </c>
      <c r="D440" t="n">
        <v>-2.91086844594862</v>
      </c>
      <c r="E440" t="n">
        <v>56.10715992326513</v>
      </c>
      <c r="F440" t="n">
        <v>2.0</v>
      </c>
    </row>
    <row r="441">
      <c r="A441" t="n">
        <v>35.0</v>
      </c>
      <c r="B441" t="n">
        <v>13.0</v>
      </c>
      <c r="C441" t="n">
        <v>84.86182019010408</v>
      </c>
      <c r="D441" t="n">
        <v>-2.5475143128196316</v>
      </c>
      <c r="E441" t="n">
        <v>46.87353864379655</v>
      </c>
      <c r="F441" t="n">
        <v>4.0</v>
      </c>
    </row>
    <row r="442">
      <c r="A442" t="n">
        <v>30.0</v>
      </c>
      <c r="B442" t="n">
        <v>20.0</v>
      </c>
      <c r="C442" t="n">
        <v>81.95360016933977</v>
      </c>
      <c r="D442" t="n">
        <v>-2.230531709463685</v>
      </c>
      <c r="E442" t="n">
        <v>26.48440083983003</v>
      </c>
      <c r="F442" t="n">
        <v>4.0</v>
      </c>
    </row>
    <row r="443">
      <c r="A443" t="n">
        <v>57.0</v>
      </c>
      <c r="B443" t="n">
        <v>17.0</v>
      </c>
      <c r="C443" t="n">
        <v>82.80593215364678</v>
      </c>
      <c r="D443" t="n">
        <v>-1.752948386848049</v>
      </c>
      <c r="E443" t="n">
        <v>38.97916423332715</v>
      </c>
      <c r="F443" t="n">
        <v>2.0</v>
      </c>
    </row>
    <row r="444">
      <c r="A444" t="n">
        <v>13.0</v>
      </c>
      <c r="B444" t="n">
        <v>10.0</v>
      </c>
      <c r="C444" t="n">
        <v>24.611011411379888</v>
      </c>
      <c r="D444" t="n">
        <v>-2.3276029235998696</v>
      </c>
      <c r="E444" t="n">
        <v>63.57134103838731</v>
      </c>
      <c r="F444" t="n">
        <v>4.0</v>
      </c>
    </row>
    <row r="445">
      <c r="A445" t="n">
        <v>139.0</v>
      </c>
      <c r="B445" t="n">
        <v>15.0</v>
      </c>
      <c r="C445" t="n">
        <v>33.232345599551365</v>
      </c>
      <c r="D445" t="n">
        <v>-0.5823357524222897</v>
      </c>
      <c r="E445" t="n">
        <v>44.65465240021987</v>
      </c>
      <c r="F445" t="n">
        <v>1.0</v>
      </c>
    </row>
    <row r="446">
      <c r="A446" t="n">
        <v>39.0</v>
      </c>
      <c r="B446" t="n">
        <v>19.0</v>
      </c>
      <c r="C446" t="n">
        <v>36.97277429509786</v>
      </c>
      <c r="D446" t="n">
        <v>-0.3234953448019168</v>
      </c>
      <c r="E446" t="n">
        <v>9.790432424114272</v>
      </c>
      <c r="F446" t="n">
        <v>4.0</v>
      </c>
    </row>
    <row r="447">
      <c r="A447" t="n">
        <v>98.0</v>
      </c>
      <c r="B447" t="n">
        <v>16.0</v>
      </c>
      <c r="C447" t="n">
        <v>17.484064584742605</v>
      </c>
      <c r="D447" t="n">
        <v>0.2820942921999437</v>
      </c>
      <c r="E447" t="n">
        <v>24.692611490952814</v>
      </c>
      <c r="F447" t="n">
        <v>1.0</v>
      </c>
    </row>
    <row r="448">
      <c r="A448" t="n">
        <v>-1.0</v>
      </c>
      <c r="B448" t="n">
        <v>0.0</v>
      </c>
      <c r="C448" t="n">
        <v>0.0</v>
      </c>
      <c r="D448" t="n">
        <v>0.0</v>
      </c>
      <c r="E448" t="n">
        <v>17.484064584742605</v>
      </c>
      <c r="F448" t="n">
        <v>0.0</v>
      </c>
    </row>
    <row r="449">
      <c r="A449" t="s" s="1">
        <v>27</v>
      </c>
      <c r="B449" s="5" t="n">
        <f>SUM(B436:B448)</f>
        <v>179.0</v>
      </c>
      <c r="E449" s="5" t="n">
        <f>SUM(E436:E448)</f>
        <v>416.7939072589492</v>
      </c>
    </row>
    <row r="450"/>
    <row r="451"/>
    <row r="452"/>
    <row r="453">
      <c r="A453" t="s" s="1">
        <v>10</v>
      </c>
      <c r="B453" t="n" s="2">
        <v>0.0</v>
      </c>
      <c r="C453" t="s" s="1">
        <v>11</v>
      </c>
      <c r="D453" t="n" s="2">
        <v>-12.284000396728516</v>
      </c>
      <c r="E453" t="s" s="1">
        <v>12</v>
      </c>
      <c r="F453" t="n" s="2">
        <v>9.157999992370605</v>
      </c>
    </row>
    <row r="454">
      <c r="A454" t="s" s="1">
        <v>13</v>
      </c>
      <c r="B454" t="n" s="2">
        <v>2.0</v>
      </c>
    </row>
    <row r="455">
      <c r="A455" t="s" s="1">
        <v>14</v>
      </c>
      <c r="B455" t="n" s="2">
        <v>9.0</v>
      </c>
      <c r="C455" t="s" s="1">
        <v>15</v>
      </c>
      <c r="D455" t="n" s="2">
        <v>185.0</v>
      </c>
      <c r="E455" t="s" s="1">
        <v>16</v>
      </c>
      <c r="F455" t="n" s="5">
        <v>172.0</v>
      </c>
    </row>
    <row r="456">
      <c r="A456" t="s" s="1">
        <v>17</v>
      </c>
      <c r="B456" t="n" s="2">
        <v>264.3253442382812</v>
      </c>
      <c r="C456" t="s" s="1">
        <v>18</v>
      </c>
      <c r="D456" t="n" s="2">
        <v>440.0</v>
      </c>
      <c r="E456" t="s" s="1">
        <v>19</v>
      </c>
      <c r="F456" t="n" s="5">
        <v>428.78564453125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0.0</v>
      </c>
      <c r="B459" t="n">
        <v>0.0</v>
      </c>
      <c r="C459" t="n">
        <v>0.0</v>
      </c>
      <c r="D459" t="n">
        <v>0.0</v>
      </c>
      <c r="E459" t="n">
        <v>0.0</v>
      </c>
      <c r="F459" t="n">
        <v>0.0</v>
      </c>
    </row>
    <row r="460">
      <c r="A460" t="n">
        <v>44.0</v>
      </c>
      <c r="B460" t="n">
        <v>19.0</v>
      </c>
      <c r="C460" t="n">
        <v>54.26671631136504</v>
      </c>
      <c r="D460" t="n">
        <v>1.717600578408477</v>
      </c>
      <c r="E460" t="n">
        <v>54.26671631136504</v>
      </c>
      <c r="F460" t="n">
        <v>4.0</v>
      </c>
    </row>
    <row r="461">
      <c r="A461" t="n">
        <v>45.0</v>
      </c>
      <c r="B461" t="n">
        <v>3.0</v>
      </c>
      <c r="C461" t="n">
        <v>83.34284864627146</v>
      </c>
      <c r="D461" t="n">
        <v>1.5484290231637619</v>
      </c>
      <c r="E461" t="n">
        <v>31.21777559230386</v>
      </c>
      <c r="F461" t="n">
        <v>4.0</v>
      </c>
    </row>
    <row r="462">
      <c r="A462" t="n">
        <v>26.0</v>
      </c>
      <c r="B462" t="n">
        <v>22.0</v>
      </c>
      <c r="C462" t="n">
        <v>63.44253988977613</v>
      </c>
      <c r="D462" t="n">
        <v>2.0531533736308565</v>
      </c>
      <c r="E462" t="n">
        <v>41.40818504236157</v>
      </c>
      <c r="F462" t="n">
        <v>4.0</v>
      </c>
    </row>
    <row r="463">
      <c r="A463" t="n">
        <v>29.0</v>
      </c>
      <c r="B463" t="n">
        <v>7.0</v>
      </c>
      <c r="C463" t="n">
        <v>51.90342515109567</v>
      </c>
      <c r="D463" t="n">
        <v>2.124908815677789</v>
      </c>
      <c r="E463" t="n">
        <v>12.251467076875667</v>
      </c>
      <c r="F463" t="n">
        <v>4.0</v>
      </c>
    </row>
    <row r="464">
      <c r="A464" t="n">
        <v>71.0</v>
      </c>
      <c r="B464" t="n">
        <v>12.0</v>
      </c>
      <c r="C464" t="n">
        <v>31.73538430721984</v>
      </c>
      <c r="D464" t="n">
        <v>2.8353674475606434</v>
      </c>
      <c r="E464" t="n">
        <v>34.69546958058318</v>
      </c>
      <c r="F464" t="n">
        <v>2.0</v>
      </c>
    </row>
    <row r="465">
      <c r="A465" t="n">
        <v>13.0</v>
      </c>
      <c r="B465" t="n">
        <v>10.0</v>
      </c>
      <c r="C465" t="n">
        <v>24.611011411379888</v>
      </c>
      <c r="D465" t="n">
        <v>-2.3276029235998696</v>
      </c>
      <c r="E465" t="n">
        <v>30.537975842648507</v>
      </c>
      <c r="F465" t="n">
        <v>4.0</v>
      </c>
    </row>
    <row r="466">
      <c r="A466" t="n">
        <v>30.0</v>
      </c>
      <c r="B466" t="n">
        <v>20.0</v>
      </c>
      <c r="C466" t="n">
        <v>81.95360016933977</v>
      </c>
      <c r="D466" t="n">
        <v>-2.230531709463685</v>
      </c>
      <c r="E466" t="n">
        <v>57.50793882570333</v>
      </c>
      <c r="F466" t="n">
        <v>4.0</v>
      </c>
    </row>
    <row r="467">
      <c r="A467" t="n">
        <v>57.0</v>
      </c>
      <c r="B467" t="n">
        <v>17.0</v>
      </c>
      <c r="C467" t="n">
        <v>82.80593215364678</v>
      </c>
      <c r="D467" t="n">
        <v>-1.752948386848049</v>
      </c>
      <c r="E467" t="n">
        <v>38.97916423332715</v>
      </c>
      <c r="F467" t="n">
        <v>2.0</v>
      </c>
    </row>
    <row r="468">
      <c r="A468" t="n">
        <v>58.0</v>
      </c>
      <c r="B468" t="n">
        <v>18.0</v>
      </c>
      <c r="C468" t="n">
        <v>43.97312781889295</v>
      </c>
      <c r="D468" t="n">
        <v>-1.1305422135273615</v>
      </c>
      <c r="E468" t="n">
        <v>53.606064237903354</v>
      </c>
      <c r="F468" t="n">
        <v>2.0</v>
      </c>
    </row>
    <row r="469">
      <c r="A469" t="n">
        <v>39.0</v>
      </c>
      <c r="B469" t="n">
        <v>19.0</v>
      </c>
      <c r="C469" t="n">
        <v>36.97277429509786</v>
      </c>
      <c r="D469" t="n">
        <v>-0.3234953448019168</v>
      </c>
      <c r="E469" t="n">
        <v>32.42980103816786</v>
      </c>
      <c r="F469" t="n">
        <v>4.0</v>
      </c>
    </row>
    <row r="470">
      <c r="A470" t="n">
        <v>186.0</v>
      </c>
      <c r="B470" t="n">
        <v>25.0</v>
      </c>
      <c r="C470" t="n">
        <v>13.887294407403033</v>
      </c>
      <c r="D470" t="n">
        <v>-1.0376630716795816</v>
      </c>
      <c r="E470" t="n">
        <v>27.997766885565973</v>
      </c>
      <c r="F470" t="n">
        <v>1.0</v>
      </c>
    </row>
    <row r="471">
      <c r="A471" t="n">
        <v>-1.0</v>
      </c>
      <c r="B471" t="n">
        <v>0.0</v>
      </c>
      <c r="C471" t="n">
        <v>0.0</v>
      </c>
      <c r="D471" t="n">
        <v>0.0</v>
      </c>
      <c r="E471" t="n">
        <v>13.887294407403033</v>
      </c>
      <c r="F471" t="n">
        <v>0.0</v>
      </c>
    </row>
    <row r="472">
      <c r="A472" t="s" s="1">
        <v>27</v>
      </c>
      <c r="B472" s="5" t="n">
        <f>SUM(B459:B471)</f>
        <v>172.0</v>
      </c>
      <c r="E472" s="5" t="n">
        <f>SUM(E459:E471)</f>
        <v>428.78561907420846</v>
      </c>
    </row>
    <row r="473"/>
    <row r="474"/>
    <row r="475"/>
    <row r="476">
      <c r="A476" t="s" s="1">
        <v>10</v>
      </c>
      <c r="B476" t="n" s="2">
        <v>0.0</v>
      </c>
      <c r="C476" t="s" s="1">
        <v>11</v>
      </c>
      <c r="D476" t="n" s="2">
        <v>-12.284000396728516</v>
      </c>
      <c r="E476" t="s" s="1">
        <v>12</v>
      </c>
      <c r="F476" t="n" s="2">
        <v>9.157999992370605</v>
      </c>
    </row>
    <row r="477">
      <c r="A477" t="s" s="1">
        <v>13</v>
      </c>
      <c r="B477" t="n" s="2">
        <v>3.0</v>
      </c>
    </row>
    <row r="478">
      <c r="A478" t="s" s="1">
        <v>14</v>
      </c>
      <c r="B478" t="n" s="2">
        <v>9.0</v>
      </c>
      <c r="C478" t="s" s="1">
        <v>15</v>
      </c>
      <c r="D478" t="n" s="2">
        <v>185.0</v>
      </c>
      <c r="E478" t="s" s="1">
        <v>16</v>
      </c>
      <c r="F478" t="n" s="5">
        <v>178.0</v>
      </c>
    </row>
    <row r="479">
      <c r="A479" t="s" s="1">
        <v>17</v>
      </c>
      <c r="B479" t="n" s="2">
        <v>264.2058575439453</v>
      </c>
      <c r="C479" t="s" s="1">
        <v>18</v>
      </c>
      <c r="D479" t="n" s="2">
        <v>440.0</v>
      </c>
      <c r="E479" t="s" s="1">
        <v>19</v>
      </c>
      <c r="F479" t="n" s="5">
        <v>428.1397705078125</v>
      </c>
    </row>
    <row r="480"/>
    <row r="481">
      <c r="A481" t="s">
        <v>20</v>
      </c>
      <c r="B481" t="s">
        <v>21</v>
      </c>
      <c r="C481" t="s">
        <v>22</v>
      </c>
      <c r="D481" t="s">
        <v>23</v>
      </c>
      <c r="E481" t="s">
        <v>24</v>
      </c>
      <c r="F481" t="s">
        <v>25</v>
      </c>
    </row>
    <row r="482">
      <c r="A482" t="n">
        <v>0.0</v>
      </c>
      <c r="B482" t="n">
        <v>0.0</v>
      </c>
      <c r="C482" t="n">
        <v>0.0</v>
      </c>
      <c r="D482" t="n">
        <v>0.0</v>
      </c>
      <c r="E482" t="n">
        <v>0.0</v>
      </c>
      <c r="F482" t="n">
        <v>0.0</v>
      </c>
    </row>
    <row r="483">
      <c r="A483" t="n">
        <v>130.0</v>
      </c>
      <c r="B483" t="n">
        <v>5.0</v>
      </c>
      <c r="C483" t="n">
        <v>33.64912235208112</v>
      </c>
      <c r="D483" t="n">
        <v>-0.5485028707426778</v>
      </c>
      <c r="E483" t="n">
        <v>33.64912235208112</v>
      </c>
      <c r="F483" t="n">
        <v>1.0</v>
      </c>
    </row>
    <row r="484">
      <c r="A484" t="n">
        <v>39.0</v>
      </c>
      <c r="B484" t="n">
        <v>19.0</v>
      </c>
      <c r="C484" t="n">
        <v>36.97277429509786</v>
      </c>
      <c r="D484" t="n">
        <v>-0.3234953448019168</v>
      </c>
      <c r="E484" t="n">
        <v>8.58884240624273</v>
      </c>
      <c r="F484" t="n">
        <v>4.0</v>
      </c>
    </row>
    <row r="485">
      <c r="A485" t="n">
        <v>153.0</v>
      </c>
      <c r="B485" t="n">
        <v>15.0</v>
      </c>
      <c r="C485" t="n">
        <v>35.056040685007</v>
      </c>
      <c r="D485" t="n">
        <v>2.223363064778641</v>
      </c>
      <c r="E485" t="n">
        <v>68.86984992397414</v>
      </c>
      <c r="F485" t="n">
        <v>1.0</v>
      </c>
    </row>
    <row r="486">
      <c r="A486" t="n">
        <v>44.0</v>
      </c>
      <c r="B486" t="n">
        <v>19.0</v>
      </c>
      <c r="C486" t="n">
        <v>54.26671631136504</v>
      </c>
      <c r="D486" t="n">
        <v>1.717600578408477</v>
      </c>
      <c r="E486" t="n">
        <v>29.075501847978796</v>
      </c>
      <c r="F486" t="n">
        <v>4.0</v>
      </c>
    </row>
    <row r="487">
      <c r="A487" t="n">
        <v>45.0</v>
      </c>
      <c r="B487" t="n">
        <v>3.0</v>
      </c>
      <c r="C487" t="n">
        <v>83.34284864627146</v>
      </c>
      <c r="D487" t="n">
        <v>1.5484290231637619</v>
      </c>
      <c r="E487" t="n">
        <v>31.21777559230386</v>
      </c>
      <c r="F487" t="n">
        <v>4.0</v>
      </c>
    </row>
    <row r="488">
      <c r="A488" t="n">
        <v>146.0</v>
      </c>
      <c r="B488" t="n">
        <v>20.0</v>
      </c>
      <c r="C488" t="n">
        <v>78.20013855683396</v>
      </c>
      <c r="D488" t="n">
        <v>1.842184004201698</v>
      </c>
      <c r="E488" t="n">
        <v>24.18297310489004</v>
      </c>
      <c r="F488" t="n">
        <v>1.0</v>
      </c>
    </row>
    <row r="489">
      <c r="A489" t="n">
        <v>26.0</v>
      </c>
      <c r="B489" t="n">
        <v>22.0</v>
      </c>
      <c r="C489" t="n">
        <v>63.44253988977613</v>
      </c>
      <c r="D489" t="n">
        <v>2.0531533736308565</v>
      </c>
      <c r="E489" t="n">
        <v>20.923266432846493</v>
      </c>
      <c r="F489" t="n">
        <v>4.0</v>
      </c>
    </row>
    <row r="490">
      <c r="A490" t="n">
        <v>29.0</v>
      </c>
      <c r="B490" t="n">
        <v>7.0</v>
      </c>
      <c r="C490" t="n">
        <v>51.90342515109567</v>
      </c>
      <c r="D490" t="n">
        <v>2.124908815677789</v>
      </c>
      <c r="E490" t="n">
        <v>12.251467076875667</v>
      </c>
      <c r="F490" t="n">
        <v>4.0</v>
      </c>
    </row>
    <row r="491">
      <c r="A491" t="n">
        <v>65.0</v>
      </c>
      <c r="B491" t="n">
        <v>21.0</v>
      </c>
      <c r="C491" t="n">
        <v>43.44011764405552</v>
      </c>
      <c r="D491" t="n">
        <v>-2.91086844594862</v>
      </c>
      <c r="E491" t="n">
        <v>56.10715992326513</v>
      </c>
      <c r="F491" t="n">
        <v>2.0</v>
      </c>
    </row>
    <row r="492">
      <c r="A492" t="n">
        <v>30.0</v>
      </c>
      <c r="B492" t="n">
        <v>20.0</v>
      </c>
      <c r="C492" t="n">
        <v>81.95360016933977</v>
      </c>
      <c r="D492" t="n">
        <v>-2.230531709463685</v>
      </c>
      <c r="E492" t="n">
        <v>55.39414616272322</v>
      </c>
      <c r="F492" t="n">
        <v>4.0</v>
      </c>
    </row>
    <row r="493">
      <c r="A493" t="n">
        <v>13.0</v>
      </c>
      <c r="B493" t="n">
        <v>10.0</v>
      </c>
      <c r="C493" t="n">
        <v>24.611011411379888</v>
      </c>
      <c r="D493" t="n">
        <v>-2.3276029235998696</v>
      </c>
      <c r="E493" t="n">
        <v>57.50793882570333</v>
      </c>
      <c r="F493" t="n">
        <v>4.0</v>
      </c>
    </row>
    <row r="494">
      <c r="A494" t="n">
        <v>106.0</v>
      </c>
      <c r="B494" t="n">
        <v>17.0</v>
      </c>
      <c r="C494" t="n">
        <v>11.158098542792487</v>
      </c>
      <c r="D494" t="n">
        <v>-1.4741240296598717</v>
      </c>
      <c r="E494" t="n">
        <v>19.213640974001304</v>
      </c>
      <c r="F494" t="n">
        <v>1.0</v>
      </c>
    </row>
    <row r="495">
      <c r="A495" t="n">
        <v>-1.0</v>
      </c>
      <c r="B495" t="n">
        <v>0.0</v>
      </c>
      <c r="C495" t="n">
        <v>0.0</v>
      </c>
      <c r="D495" t="n">
        <v>0.0</v>
      </c>
      <c r="E495" t="n">
        <v>11.158098542792487</v>
      </c>
      <c r="F495" t="n">
        <v>0.0</v>
      </c>
    </row>
    <row r="496">
      <c r="A496" t="s" s="1">
        <v>27</v>
      </c>
      <c r="B496" s="5" t="n">
        <f>SUM(B482:B495)</f>
        <v>178.0</v>
      </c>
      <c r="E496" s="5" t="n">
        <f>SUM(E482:E495)</f>
        <v>428.1397831656783</v>
      </c>
    </row>
    <row r="497"/>
    <row r="498"/>
    <row r="499"/>
    <row r="500">
      <c r="A500" t="s" s="1">
        <v>10</v>
      </c>
      <c r="B500" t="n" s="2">
        <v>0.0</v>
      </c>
      <c r="C500" t="s" s="1">
        <v>11</v>
      </c>
      <c r="D500" t="n" s="2">
        <v>-12.284000396728516</v>
      </c>
      <c r="E500" t="s" s="1">
        <v>12</v>
      </c>
      <c r="F500" t="n" s="2">
        <v>9.157999992370605</v>
      </c>
    </row>
    <row r="501">
      <c r="A501" t="s" s="1">
        <v>13</v>
      </c>
      <c r="B501" t="n" s="2">
        <v>0.0</v>
      </c>
    </row>
    <row r="502">
      <c r="A502" t="s" s="1">
        <v>14</v>
      </c>
      <c r="B502" t="n" s="2">
        <v>11.0</v>
      </c>
      <c r="C502" t="s" s="1">
        <v>15</v>
      </c>
      <c r="D502" t="n" s="2">
        <v>185.0</v>
      </c>
      <c r="E502" t="s" s="1">
        <v>16</v>
      </c>
      <c r="F502" t="n" s="5">
        <v>177.0</v>
      </c>
    </row>
    <row r="503">
      <c r="A503" t="s" s="1">
        <v>17</v>
      </c>
      <c r="B503" t="n" s="2">
        <v>265.30545806884766</v>
      </c>
      <c r="C503" t="s" s="1">
        <v>18</v>
      </c>
      <c r="D503" t="n" s="2">
        <v>440.0</v>
      </c>
      <c r="E503" t="s" s="1">
        <v>19</v>
      </c>
      <c r="F503" t="n" s="5">
        <v>434.08355712890625</v>
      </c>
    </row>
    <row r="504"/>
    <row r="505">
      <c r="A505" t="s">
        <v>20</v>
      </c>
      <c r="B505" t="s">
        <v>21</v>
      </c>
      <c r="C505" t="s">
        <v>22</v>
      </c>
      <c r="D505" t="s">
        <v>23</v>
      </c>
      <c r="E505" t="s">
        <v>24</v>
      </c>
      <c r="F505" t="s">
        <v>25</v>
      </c>
    </row>
    <row r="506">
      <c r="A506" t="n">
        <v>0.0</v>
      </c>
      <c r="B506" t="n">
        <v>0.0</v>
      </c>
      <c r="C506" t="n">
        <v>0.0</v>
      </c>
      <c r="D506" t="n">
        <v>0.0</v>
      </c>
      <c r="E506" t="n">
        <v>0.0</v>
      </c>
      <c r="F506" t="n">
        <v>0.0</v>
      </c>
    </row>
    <row r="507">
      <c r="A507" t="n">
        <v>18.0</v>
      </c>
      <c r="B507" t="n">
        <v>12.0</v>
      </c>
      <c r="C507" t="n">
        <v>21.080939193454814</v>
      </c>
      <c r="D507" t="n">
        <v>2.2582280247241533</v>
      </c>
      <c r="E507" t="n">
        <v>21.080939193454814</v>
      </c>
      <c r="F507" t="n">
        <v>4.0</v>
      </c>
    </row>
    <row r="508">
      <c r="A508" t="n">
        <v>88.0</v>
      </c>
      <c r="B508" t="n">
        <v>4.0</v>
      </c>
      <c r="C508" t="n">
        <v>46.506698503645225</v>
      </c>
      <c r="D508" t="n">
        <v>1.4293128572038263</v>
      </c>
      <c r="E508" t="n">
        <v>35.81071221922709</v>
      </c>
      <c r="F508" t="n">
        <v>2.0</v>
      </c>
    </row>
    <row r="509">
      <c r="A509" t="n">
        <v>17.0</v>
      </c>
      <c r="B509" t="n">
        <v>2.0</v>
      </c>
      <c r="C509" t="n">
        <v>59.02093518794183</v>
      </c>
      <c r="D509" t="n">
        <v>1.7077861077877838</v>
      </c>
      <c r="E509" t="n">
        <v>19.185709139911157</v>
      </c>
      <c r="F509" t="n">
        <v>4.0</v>
      </c>
    </row>
    <row r="510">
      <c r="A510" t="n">
        <v>49.0</v>
      </c>
      <c r="B510" t="n">
        <v>9.0</v>
      </c>
      <c r="C510" t="n">
        <v>40.61008889607665</v>
      </c>
      <c r="D510" t="n">
        <v>1.9176234174869313</v>
      </c>
      <c r="E510" t="n">
        <v>21.073911623604854</v>
      </c>
      <c r="F510" t="n">
        <v>2.0</v>
      </c>
    </row>
    <row r="511">
      <c r="A511" t="n">
        <v>84.0</v>
      </c>
      <c r="B511" t="n">
        <v>9.0</v>
      </c>
      <c r="C511" t="n">
        <v>42.89675417316786</v>
      </c>
      <c r="D511" t="n">
        <v>2.0622414974480368</v>
      </c>
      <c r="E511" t="n">
        <v>6.449736930858479</v>
      </c>
      <c r="F511" t="n">
        <v>2.0</v>
      </c>
    </row>
    <row r="512">
      <c r="A512" t="n">
        <v>42.0</v>
      </c>
      <c r="B512" t="n">
        <v>22.0</v>
      </c>
      <c r="C512" t="n">
        <v>49.888258541489876</v>
      </c>
      <c r="D512" t="n">
        <v>2.784318775132078</v>
      </c>
      <c r="E512" t="n">
        <v>33.42220993438149</v>
      </c>
      <c r="F512" t="n">
        <v>4.0</v>
      </c>
    </row>
    <row r="513">
      <c r="A513" t="n">
        <v>177.0</v>
      </c>
      <c r="B513" t="n">
        <v>19.0</v>
      </c>
      <c r="C513" t="n">
        <v>35.84054978244441</v>
      </c>
      <c r="D513" t="n">
        <v>2.9072587989892873</v>
      </c>
      <c r="E513" t="n">
        <v>14.9776072951785</v>
      </c>
      <c r="F513" t="n">
        <v>1.0</v>
      </c>
    </row>
    <row r="514">
      <c r="A514" t="n">
        <v>60.0</v>
      </c>
      <c r="B514" t="n">
        <v>25.0</v>
      </c>
      <c r="C514" t="n">
        <v>63.000641670550536</v>
      </c>
      <c r="D514" t="n">
        <v>-2.249952236736858</v>
      </c>
      <c r="E514" t="n">
        <v>57.53627279458857</v>
      </c>
      <c r="F514" t="n">
        <v>2.0</v>
      </c>
    </row>
    <row r="515">
      <c r="A515" t="n">
        <v>30.0</v>
      </c>
      <c r="B515" t="n">
        <v>20.0</v>
      </c>
      <c r="C515" t="n">
        <v>81.95360016933977</v>
      </c>
      <c r="D515" t="n">
        <v>-2.230531709463685</v>
      </c>
      <c r="E515" t="n">
        <v>19.004259639003745</v>
      </c>
      <c r="F515" t="n">
        <v>4.0</v>
      </c>
    </row>
    <row r="516">
      <c r="A516" t="n">
        <v>172.0</v>
      </c>
      <c r="B516" t="n">
        <v>11.0</v>
      </c>
      <c r="C516" t="n">
        <v>103.88046567072443</v>
      </c>
      <c r="D516" t="n">
        <v>-2.1938725546260343</v>
      </c>
      <c r="E516" t="n">
        <v>22.186194449871177</v>
      </c>
      <c r="F516" t="n">
        <v>1.0</v>
      </c>
    </row>
    <row r="517">
      <c r="A517" t="n">
        <v>57.0</v>
      </c>
      <c r="B517" t="n">
        <v>17.0</v>
      </c>
      <c r="C517" t="n">
        <v>82.80593215364678</v>
      </c>
      <c r="D517" t="n">
        <v>-1.752948386848049</v>
      </c>
      <c r="E517" t="n">
        <v>45.71161379476758</v>
      </c>
      <c r="F517" t="n">
        <v>2.0</v>
      </c>
    </row>
    <row r="518">
      <c r="A518" t="n">
        <v>38.0</v>
      </c>
      <c r="B518" t="n">
        <v>17.0</v>
      </c>
      <c r="C518" t="n">
        <v>30.724935646302136</v>
      </c>
      <c r="D518" t="n">
        <v>-1.3273569548609354</v>
      </c>
      <c r="E518" t="n">
        <v>56.270272901245114</v>
      </c>
      <c r="F518" t="n">
        <v>4.0</v>
      </c>
    </row>
    <row r="519">
      <c r="A519" t="n">
        <v>59.0</v>
      </c>
      <c r="B519" t="n">
        <v>2.0</v>
      </c>
      <c r="C519" t="n">
        <v>47.67881141901116</v>
      </c>
      <c r="D519" t="n">
        <v>-0.769039310782556</v>
      </c>
      <c r="E519" t="n">
        <v>27.06177791012891</v>
      </c>
      <c r="F519" t="n">
        <v>2.0</v>
      </c>
    </row>
    <row r="520">
      <c r="A520" t="n">
        <v>77.0</v>
      </c>
      <c r="B520" t="n">
        <v>8.0</v>
      </c>
      <c r="C520" t="n">
        <v>13.916896203364152</v>
      </c>
      <c r="D520" t="n">
        <v>0.12108406857321898</v>
      </c>
      <c r="E520" t="n">
        <v>40.3954804330908</v>
      </c>
      <c r="F520" t="n">
        <v>2.0</v>
      </c>
    </row>
    <row r="521">
      <c r="A521" t="n">
        <v>-1.0</v>
      </c>
      <c r="B521" t="n">
        <v>0.0</v>
      </c>
      <c r="C521" t="n">
        <v>0.0</v>
      </c>
      <c r="D521" t="n">
        <v>0.0</v>
      </c>
      <c r="E521" t="n">
        <v>13.916896203364152</v>
      </c>
      <c r="F521" t="n">
        <v>0.0</v>
      </c>
    </row>
    <row r="522">
      <c r="A522" t="s" s="1">
        <v>27</v>
      </c>
      <c r="B522" s="5" t="n">
        <f>SUM(B506:B521)</f>
        <v>177.0</v>
      </c>
      <c r="E522" s="5" t="n">
        <f>SUM(E506:E521)</f>
        <v>434.0835944626765</v>
      </c>
    </row>
    <row r="523"/>
    <row r="524"/>
    <row r="525"/>
    <row r="526">
      <c r="A526" t="s" s="1">
        <v>10</v>
      </c>
      <c r="B526" t="n" s="2">
        <v>0.0</v>
      </c>
      <c r="C526" t="s" s="1">
        <v>11</v>
      </c>
      <c r="D526" t="n" s="2">
        <v>-12.284000396728516</v>
      </c>
      <c r="E526" t="s" s="1">
        <v>12</v>
      </c>
      <c r="F526" t="n" s="2">
        <v>9.157999992370605</v>
      </c>
    </row>
    <row r="527">
      <c r="A527" t="s" s="1">
        <v>13</v>
      </c>
      <c r="B527" t="n" s="2">
        <v>1.0</v>
      </c>
    </row>
    <row r="528">
      <c r="A528" t="s" s="1">
        <v>14</v>
      </c>
      <c r="B528" t="n" s="2">
        <v>11.0</v>
      </c>
      <c r="C528" t="s" s="1">
        <v>15</v>
      </c>
      <c r="D528" t="n" s="2">
        <v>185.0</v>
      </c>
      <c r="E528" t="s" s="1">
        <v>16</v>
      </c>
      <c r="F528" t="n" s="5">
        <v>156.0</v>
      </c>
    </row>
    <row r="529">
      <c r="A529" t="s" s="1">
        <v>17</v>
      </c>
      <c r="B529" t="n" s="2">
        <v>265.47493789672853</v>
      </c>
      <c r="C529" t="s" s="1">
        <v>18</v>
      </c>
      <c r="D529" t="n" s="2">
        <v>440.0</v>
      </c>
      <c r="E529" t="s" s="1">
        <v>19</v>
      </c>
      <c r="F529" t="n" s="5">
        <v>434.9996643066406</v>
      </c>
    </row>
    <row r="530"/>
    <row r="531">
      <c r="A531" t="s">
        <v>20</v>
      </c>
      <c r="B531" t="s">
        <v>21</v>
      </c>
      <c r="C531" t="s">
        <v>22</v>
      </c>
      <c r="D531" t="s">
        <v>23</v>
      </c>
      <c r="E531" t="s">
        <v>24</v>
      </c>
      <c r="F531" t="s">
        <v>25</v>
      </c>
    </row>
    <row r="532">
      <c r="A532" t="n">
        <v>0.0</v>
      </c>
      <c r="B532" t="n">
        <v>0.0</v>
      </c>
      <c r="C532" t="n">
        <v>0.0</v>
      </c>
      <c r="D532" t="n">
        <v>0.0</v>
      </c>
      <c r="E532" t="n">
        <v>0.0</v>
      </c>
      <c r="F532" t="n">
        <v>0.0</v>
      </c>
    </row>
    <row r="533">
      <c r="A533" t="n">
        <v>18.0</v>
      </c>
      <c r="B533" t="n">
        <v>12.0</v>
      </c>
      <c r="C533" t="n">
        <v>21.080939193454814</v>
      </c>
      <c r="D533" t="n">
        <v>2.2582280247241533</v>
      </c>
      <c r="E533" t="n">
        <v>21.080939193454814</v>
      </c>
      <c r="F533" t="n">
        <v>4.0</v>
      </c>
    </row>
    <row r="534">
      <c r="A534" t="n">
        <v>42.0</v>
      </c>
      <c r="B534" t="n">
        <v>22.0</v>
      </c>
      <c r="C534" t="n">
        <v>49.888258541489876</v>
      </c>
      <c r="D534" t="n">
        <v>2.784318775132078</v>
      </c>
      <c r="E534" t="n">
        <v>33.38095169587532</v>
      </c>
      <c r="F534" t="n">
        <v>4.0</v>
      </c>
    </row>
    <row r="535">
      <c r="A535" t="n">
        <v>17.0</v>
      </c>
      <c r="B535" t="n">
        <v>2.0</v>
      </c>
      <c r="C535" t="n">
        <v>59.02093518794183</v>
      </c>
      <c r="D535" t="n">
        <v>1.7077861077877838</v>
      </c>
      <c r="E535" t="n">
        <v>56.38005109298198</v>
      </c>
      <c r="F535" t="n">
        <v>4.0</v>
      </c>
    </row>
    <row r="536">
      <c r="A536" t="n">
        <v>51.0</v>
      </c>
      <c r="B536" t="n">
        <v>24.0</v>
      </c>
      <c r="C536" t="n">
        <v>59.79085745461837</v>
      </c>
      <c r="D536" t="n">
        <v>1.3364821437045848</v>
      </c>
      <c r="E536" t="n">
        <v>21.944204305185888</v>
      </c>
      <c r="F536" t="n">
        <v>2.0</v>
      </c>
    </row>
    <row r="537">
      <c r="A537" t="n">
        <v>86.0</v>
      </c>
      <c r="B537" t="n">
        <v>13.0</v>
      </c>
      <c r="C537" t="n">
        <v>77.44901701176829</v>
      </c>
      <c r="D537" t="n">
        <v>1.1535329377127757</v>
      </c>
      <c r="E537" t="n">
        <v>21.595639726217232</v>
      </c>
      <c r="F537" t="n">
        <v>2.0</v>
      </c>
    </row>
    <row r="538">
      <c r="A538" t="n">
        <v>182.0</v>
      </c>
      <c r="B538" t="n">
        <v>3.0</v>
      </c>
      <c r="C538" t="n">
        <v>45.351755051669706</v>
      </c>
      <c r="D538" t="n">
        <v>1.3070080942406794</v>
      </c>
      <c r="E538" t="n">
        <v>33.35875245600691</v>
      </c>
      <c r="F538" t="n">
        <v>1.0</v>
      </c>
    </row>
    <row r="539">
      <c r="A539" t="n">
        <v>160.0</v>
      </c>
      <c r="B539" t="n">
        <v>11.0</v>
      </c>
      <c r="C539" t="n">
        <v>47.03398384811049</v>
      </c>
      <c r="D539" t="n">
        <v>0.10640045171930973</v>
      </c>
      <c r="E539" t="n">
        <v>52.20653334057514</v>
      </c>
      <c r="F539" t="n">
        <v>1.0</v>
      </c>
    </row>
    <row r="540">
      <c r="A540" t="n">
        <v>53.0</v>
      </c>
      <c r="B540" t="n">
        <v>16.0</v>
      </c>
      <c r="C540" t="n">
        <v>41.905256326317264</v>
      </c>
      <c r="D540" t="n">
        <v>0.04946504109371142</v>
      </c>
      <c r="E540" t="n">
        <v>5.71763072264365</v>
      </c>
      <c r="F540" t="n">
        <v>2.0</v>
      </c>
    </row>
    <row r="541">
      <c r="A541" t="n">
        <v>57.0</v>
      </c>
      <c r="B541" t="n">
        <v>17.0</v>
      </c>
      <c r="C541" t="n">
        <v>82.80593215364678</v>
      </c>
      <c r="D541" t="n">
        <v>-1.752948386848049</v>
      </c>
      <c r="E541" t="n">
        <v>101.02457001138932</v>
      </c>
      <c r="F541" t="n">
        <v>2.0</v>
      </c>
    </row>
    <row r="542">
      <c r="A542" t="n">
        <v>38.0</v>
      </c>
      <c r="B542" t="n">
        <v>17.0</v>
      </c>
      <c r="C542" t="n">
        <v>30.724935646302136</v>
      </c>
      <c r="D542" t="n">
        <v>-1.3273569548609354</v>
      </c>
      <c r="E542" t="n">
        <v>56.270272901245114</v>
      </c>
      <c r="F542" t="n">
        <v>4.0</v>
      </c>
    </row>
    <row r="543">
      <c r="A543" t="n">
        <v>190.0</v>
      </c>
      <c r="B543" t="n">
        <v>19.0</v>
      </c>
      <c r="C543" t="n">
        <v>19.00957969314986</v>
      </c>
      <c r="D543" t="n">
        <v>-1.0907505832816629</v>
      </c>
      <c r="E543" t="n">
        <v>13.03053893572633</v>
      </c>
      <c r="F543" t="n">
        <v>1.0</v>
      </c>
    </row>
    <row r="544">
      <c r="A544" t="n">
        <v>-1.0</v>
      </c>
      <c r="B544" t="n">
        <v>0.0</v>
      </c>
      <c r="C544" t="n">
        <v>0.0</v>
      </c>
      <c r="D544" t="n">
        <v>0.0</v>
      </c>
      <c r="E544" t="n">
        <v>19.00957969314986</v>
      </c>
      <c r="F544" t="n">
        <v>0.0</v>
      </c>
    </row>
    <row r="545">
      <c r="A545" t="s" s="1">
        <v>27</v>
      </c>
      <c r="B545" s="5" t="n">
        <f>SUM(B532:B544)</f>
        <v>156.0</v>
      </c>
      <c r="E545" s="5" t="n">
        <f>SUM(E532:E544)</f>
        <v>434.9996640744516</v>
      </c>
    </row>
    <row r="546"/>
    <row r="547"/>
    <row r="548"/>
    <row r="549">
      <c r="A549" t="s" s="1">
        <v>10</v>
      </c>
      <c r="B549" t="n" s="2">
        <v>0.0</v>
      </c>
      <c r="C549" t="s" s="1">
        <v>11</v>
      </c>
      <c r="D549" t="n" s="2">
        <v>-12.284000396728516</v>
      </c>
      <c r="E549" t="s" s="1">
        <v>12</v>
      </c>
      <c r="F549" t="n" s="2">
        <v>9.157999992370605</v>
      </c>
    </row>
    <row r="550">
      <c r="A550" t="s" s="1">
        <v>13</v>
      </c>
      <c r="B550" t="n" s="2">
        <v>2.0</v>
      </c>
    </row>
    <row r="551">
      <c r="A551" t="s" s="1">
        <v>14</v>
      </c>
      <c r="B551" t="n" s="2">
        <v>11.0</v>
      </c>
      <c r="C551" t="s" s="1">
        <v>15</v>
      </c>
      <c r="D551" t="n" s="2">
        <v>185.0</v>
      </c>
      <c r="E551" t="s" s="1">
        <v>16</v>
      </c>
      <c r="F551" t="n" s="5">
        <v>169.0</v>
      </c>
    </row>
    <row r="552">
      <c r="A552" t="s" s="1">
        <v>17</v>
      </c>
      <c r="B552" t="n" s="2">
        <v>261.8864697265625</v>
      </c>
      <c r="C552" t="s" s="1">
        <v>18</v>
      </c>
      <c r="D552" t="n" s="2">
        <v>440.0</v>
      </c>
      <c r="E552" t="s" s="1">
        <v>19</v>
      </c>
      <c r="F552" t="n" s="5">
        <v>415.6025390625</v>
      </c>
    </row>
    <row r="553"/>
    <row r="554">
      <c r="A554" t="s">
        <v>20</v>
      </c>
      <c r="B554" t="s">
        <v>21</v>
      </c>
      <c r="C554" t="s">
        <v>22</v>
      </c>
      <c r="D554" t="s">
        <v>23</v>
      </c>
      <c r="E554" t="s">
        <v>24</v>
      </c>
      <c r="F554" t="s">
        <v>25</v>
      </c>
    </row>
    <row r="555">
      <c r="A555" t="n">
        <v>0.0</v>
      </c>
      <c r="B555" t="n">
        <v>0.0</v>
      </c>
      <c r="C555" t="n">
        <v>0.0</v>
      </c>
      <c r="D555" t="n">
        <v>0.0</v>
      </c>
      <c r="E555" t="n">
        <v>0.0</v>
      </c>
      <c r="F555" t="n">
        <v>0.0</v>
      </c>
    </row>
    <row r="556">
      <c r="A556" t="n">
        <v>18.0</v>
      </c>
      <c r="B556" t="n">
        <v>12.0</v>
      </c>
      <c r="C556" t="n">
        <v>21.080939193454814</v>
      </c>
      <c r="D556" t="n">
        <v>2.2582280247241533</v>
      </c>
      <c r="E556" t="n">
        <v>21.080939193454814</v>
      </c>
      <c r="F556" t="n">
        <v>4.0</v>
      </c>
    </row>
    <row r="557">
      <c r="A557" t="n">
        <v>88.0</v>
      </c>
      <c r="B557" t="n">
        <v>4.0</v>
      </c>
      <c r="C557" t="n">
        <v>46.506698503645225</v>
      </c>
      <c r="D557" t="n">
        <v>1.4293128572038263</v>
      </c>
      <c r="E557" t="n">
        <v>35.81071221922709</v>
      </c>
      <c r="F557" t="n">
        <v>2.0</v>
      </c>
    </row>
    <row r="558">
      <c r="A558" t="n">
        <v>17.0</v>
      </c>
      <c r="B558" t="n">
        <v>2.0</v>
      </c>
      <c r="C558" t="n">
        <v>59.02093518794183</v>
      </c>
      <c r="D558" t="n">
        <v>1.7077861077877838</v>
      </c>
      <c r="E558" t="n">
        <v>19.185709139911157</v>
      </c>
      <c r="F558" t="n">
        <v>4.0</v>
      </c>
    </row>
    <row r="559">
      <c r="A559" t="n">
        <v>49.0</v>
      </c>
      <c r="B559" t="n">
        <v>9.0</v>
      </c>
      <c r="C559" t="n">
        <v>40.61008889607665</v>
      </c>
      <c r="D559" t="n">
        <v>1.9176234174869313</v>
      </c>
      <c r="E559" t="n">
        <v>21.073911623604854</v>
      </c>
      <c r="F559" t="n">
        <v>2.0</v>
      </c>
    </row>
    <row r="560">
      <c r="A560" t="n">
        <v>84.0</v>
      </c>
      <c r="B560" t="n">
        <v>9.0</v>
      </c>
      <c r="C560" t="n">
        <v>42.89675417316786</v>
      </c>
      <c r="D560" t="n">
        <v>2.0622414974480368</v>
      </c>
      <c r="E560" t="n">
        <v>6.449736930858479</v>
      </c>
      <c r="F560" t="n">
        <v>2.0</v>
      </c>
    </row>
    <row r="561">
      <c r="A561" t="n">
        <v>42.0</v>
      </c>
      <c r="B561" t="n">
        <v>22.0</v>
      </c>
      <c r="C561" t="n">
        <v>49.888258541489876</v>
      </c>
      <c r="D561" t="n">
        <v>2.784318775132078</v>
      </c>
      <c r="E561" t="n">
        <v>33.42220993438149</v>
      </c>
      <c r="F561" t="n">
        <v>4.0</v>
      </c>
    </row>
    <row r="562">
      <c r="A562" t="n">
        <v>165.0</v>
      </c>
      <c r="B562" t="n">
        <v>13.0</v>
      </c>
      <c r="C562" t="n">
        <v>35.30855432704165</v>
      </c>
      <c r="D562" t="n">
        <v>-2.884379962762272</v>
      </c>
      <c r="E562" t="n">
        <v>29.27499288346369</v>
      </c>
      <c r="F562" t="n">
        <v>1.0</v>
      </c>
    </row>
    <row r="563">
      <c r="A563" t="n">
        <v>60.0</v>
      </c>
      <c r="B563" t="n">
        <v>25.0</v>
      </c>
      <c r="C563" t="n">
        <v>63.000641670550536</v>
      </c>
      <c r="D563" t="n">
        <v>-2.249952236736858</v>
      </c>
      <c r="E563" t="n">
        <v>40.404988554152084</v>
      </c>
      <c r="F563" t="n">
        <v>2.0</v>
      </c>
    </row>
    <row r="564">
      <c r="A564" t="n">
        <v>30.0</v>
      </c>
      <c r="B564" t="n">
        <v>20.0</v>
      </c>
      <c r="C564" t="n">
        <v>81.95360016933977</v>
      </c>
      <c r="D564" t="n">
        <v>-2.230531709463685</v>
      </c>
      <c r="E564" t="n">
        <v>19.004259639003745</v>
      </c>
      <c r="F564" t="n">
        <v>4.0</v>
      </c>
    </row>
    <row r="565">
      <c r="A565" t="n">
        <v>57.0</v>
      </c>
      <c r="B565" t="n">
        <v>17.0</v>
      </c>
      <c r="C565" t="n">
        <v>82.80593215364678</v>
      </c>
      <c r="D565" t="n">
        <v>-1.752948386848049</v>
      </c>
      <c r="E565" t="n">
        <v>38.97916423332715</v>
      </c>
      <c r="F565" t="n">
        <v>2.0</v>
      </c>
    </row>
    <row r="566">
      <c r="A566" t="n">
        <v>150.0</v>
      </c>
      <c r="B566" t="n">
        <v>9.0</v>
      </c>
      <c r="C566" t="n">
        <v>48.34479811521463</v>
      </c>
      <c r="D566" t="n">
        <v>-2.0137028292912103</v>
      </c>
      <c r="E566" t="n">
        <v>38.18668013926886</v>
      </c>
      <c r="F566" t="n">
        <v>1.0</v>
      </c>
    </row>
    <row r="567">
      <c r="A567" t="n">
        <v>38.0</v>
      </c>
      <c r="B567" t="n">
        <v>17.0</v>
      </c>
      <c r="C567" t="n">
        <v>30.724935646302136</v>
      </c>
      <c r="D567" t="n">
        <v>-1.3273569548609354</v>
      </c>
      <c r="E567" t="n">
        <v>31.355111247389917</v>
      </c>
      <c r="F567" t="n">
        <v>4.0</v>
      </c>
    </row>
    <row r="568">
      <c r="A568" t="n">
        <v>59.0</v>
      </c>
      <c r="B568" t="n">
        <v>2.0</v>
      </c>
      <c r="C568" t="n">
        <v>47.67881141901116</v>
      </c>
      <c r="D568" t="n">
        <v>-0.769039310782556</v>
      </c>
      <c r="E568" t="n">
        <v>27.06177791012891</v>
      </c>
      <c r="F568" t="n">
        <v>2.0</v>
      </c>
    </row>
    <row r="569">
      <c r="A569" t="n">
        <v>77.0</v>
      </c>
      <c r="B569" t="n">
        <v>8.0</v>
      </c>
      <c r="C569" t="n">
        <v>13.916896203364152</v>
      </c>
      <c r="D569" t="n">
        <v>0.12108406857321898</v>
      </c>
      <c r="E569" t="n">
        <v>40.3954804330908</v>
      </c>
      <c r="F569" t="n">
        <v>2.0</v>
      </c>
    </row>
    <row r="570">
      <c r="A570" t="n">
        <v>-1.0</v>
      </c>
      <c r="B570" t="n">
        <v>0.0</v>
      </c>
      <c r="C570" t="n">
        <v>0.0</v>
      </c>
      <c r="D570" t="n">
        <v>0.0</v>
      </c>
      <c r="E570" t="n">
        <v>13.916896203364152</v>
      </c>
      <c r="F570" t="n">
        <v>0.0</v>
      </c>
    </row>
    <row r="571">
      <c r="A571" t="s" s="1">
        <v>27</v>
      </c>
      <c r="B571" s="5" t="n">
        <f>SUM(B555:B570)</f>
        <v>169.0</v>
      </c>
      <c r="E571" s="5" t="n">
        <f>SUM(E555:E570)</f>
        <v>415.60257028462723</v>
      </c>
    </row>
    <row r="572"/>
    <row r="573"/>
    <row r="574"/>
    <row r="575">
      <c r="A575" t="s" s="1">
        <v>10</v>
      </c>
      <c r="B575" t="n" s="2">
        <v>0.0</v>
      </c>
      <c r="C575" t="s" s="1">
        <v>11</v>
      </c>
      <c r="D575" t="n" s="2">
        <v>-12.284000396728516</v>
      </c>
      <c r="E575" t="s" s="1">
        <v>12</v>
      </c>
      <c r="F575" t="n" s="2">
        <v>9.157999992370605</v>
      </c>
    </row>
    <row r="576">
      <c r="A576" t="s" s="1">
        <v>13</v>
      </c>
      <c r="B576" t="n" s="2">
        <v>3.0</v>
      </c>
    </row>
    <row r="577">
      <c r="A577" t="s" s="1">
        <v>14</v>
      </c>
      <c r="B577" t="n" s="2">
        <v>11.0</v>
      </c>
      <c r="C577" t="s" s="1">
        <v>15</v>
      </c>
      <c r="D577" t="n" s="2">
        <v>185.0</v>
      </c>
      <c r="E577" t="s" s="1">
        <v>16</v>
      </c>
      <c r="F577" t="n" s="5">
        <v>185.0</v>
      </c>
    </row>
    <row r="578">
      <c r="A578" t="s" s="1">
        <v>17</v>
      </c>
      <c r="B578" t="n" s="2">
        <v>262.5167558288574</v>
      </c>
      <c r="C578" t="s" s="1">
        <v>18</v>
      </c>
      <c r="D578" t="n" s="2">
        <v>440.0</v>
      </c>
      <c r="E578" t="s" s="1">
        <v>19</v>
      </c>
      <c r="F578" t="n" s="5">
        <v>419.0094909667969</v>
      </c>
    </row>
    <row r="579"/>
    <row r="580">
      <c r="A580" t="s">
        <v>20</v>
      </c>
      <c r="B580" t="s">
        <v>21</v>
      </c>
      <c r="C580" t="s">
        <v>22</v>
      </c>
      <c r="D580" t="s">
        <v>23</v>
      </c>
      <c r="E580" t="s">
        <v>24</v>
      </c>
      <c r="F580" t="s">
        <v>25</v>
      </c>
    </row>
    <row r="581">
      <c r="A581" t="n">
        <v>0.0</v>
      </c>
      <c r="B581" t="n">
        <v>0.0</v>
      </c>
      <c r="C581" t="n">
        <v>0.0</v>
      </c>
      <c r="D581" t="n">
        <v>0.0</v>
      </c>
      <c r="E581" t="n">
        <v>0.0</v>
      </c>
      <c r="F581" t="n">
        <v>0.0</v>
      </c>
    </row>
    <row r="582">
      <c r="A582" t="n">
        <v>53.0</v>
      </c>
      <c r="B582" t="n">
        <v>16.0</v>
      </c>
      <c r="C582" t="n">
        <v>41.905256326317264</v>
      </c>
      <c r="D582" t="n">
        <v>0.04946504109371142</v>
      </c>
      <c r="E582" t="n">
        <v>41.905256326317264</v>
      </c>
      <c r="F582" t="n">
        <v>2.0</v>
      </c>
    </row>
    <row r="583">
      <c r="A583" t="n">
        <v>38.0</v>
      </c>
      <c r="B583" t="n">
        <v>17.0</v>
      </c>
      <c r="C583" t="n">
        <v>30.724935646302136</v>
      </c>
      <c r="D583" t="n">
        <v>-1.3273569548609354</v>
      </c>
      <c r="E583" t="n">
        <v>46.94359019023138</v>
      </c>
      <c r="F583" t="n">
        <v>4.0</v>
      </c>
    </row>
    <row r="584">
      <c r="A584" t="n">
        <v>155.0</v>
      </c>
      <c r="B584" t="n">
        <v>21.0</v>
      </c>
      <c r="C584" t="n">
        <v>37.95003603993754</v>
      </c>
      <c r="D584" t="n">
        <v>-2.162226554772203</v>
      </c>
      <c r="E584" t="n">
        <v>28.614654851722026</v>
      </c>
      <c r="F584" t="n">
        <v>1.0</v>
      </c>
    </row>
    <row r="585">
      <c r="A585" t="n">
        <v>131.0</v>
      </c>
      <c r="B585" t="n">
        <v>9.0</v>
      </c>
      <c r="C585" t="n">
        <v>36.36773223529854</v>
      </c>
      <c r="D585" t="n">
        <v>-2.366519077247411</v>
      </c>
      <c r="E585" t="n">
        <v>7.739836603701199</v>
      </c>
      <c r="F585" t="n">
        <v>1.0</v>
      </c>
    </row>
    <row r="586">
      <c r="A586" t="n">
        <v>42.0</v>
      </c>
      <c r="B586" t="n">
        <v>22.0</v>
      </c>
      <c r="C586" t="n">
        <v>49.888258541489876</v>
      </c>
      <c r="D586" t="n">
        <v>2.784318775132078</v>
      </c>
      <c r="E586" t="n">
        <v>47.654602556784894</v>
      </c>
      <c r="F586" t="n">
        <v>4.0</v>
      </c>
    </row>
    <row r="587">
      <c r="A587" t="n">
        <v>146.0</v>
      </c>
      <c r="B587" t="n">
        <v>20.0</v>
      </c>
      <c r="C587" t="n">
        <v>78.20013855683396</v>
      </c>
      <c r="D587" t="n">
        <v>1.842184004201698</v>
      </c>
      <c r="E587" t="n">
        <v>63.369697204115546</v>
      </c>
      <c r="F587" t="n">
        <v>1.0</v>
      </c>
    </row>
    <row r="588">
      <c r="A588" t="n">
        <v>17.0</v>
      </c>
      <c r="B588" t="n">
        <v>2.0</v>
      </c>
      <c r="C588" t="n">
        <v>59.02093518794183</v>
      </c>
      <c r="D588" t="n">
        <v>1.7077861077877838</v>
      </c>
      <c r="E588" t="n">
        <v>21.238744544149654</v>
      </c>
      <c r="F588" t="n">
        <v>4.0</v>
      </c>
    </row>
    <row r="589">
      <c r="A589" t="n">
        <v>45.0</v>
      </c>
      <c r="B589" t="n">
        <v>3.0</v>
      </c>
      <c r="C589" t="n">
        <v>83.34284864627146</v>
      </c>
      <c r="D589" t="n">
        <v>1.5484290231637619</v>
      </c>
      <c r="E589" t="n">
        <v>26.762045742261805</v>
      </c>
      <c r="F589" t="n">
        <v>4.0</v>
      </c>
    </row>
    <row r="590">
      <c r="A590" t="n">
        <v>4.0</v>
      </c>
      <c r="B590" t="n">
        <v>16.0</v>
      </c>
      <c r="C590" t="n">
        <v>85.02484105991415</v>
      </c>
      <c r="D590" t="n">
        <v>1.3130865087895307</v>
      </c>
      <c r="E590" t="n">
        <v>19.836799665545612</v>
      </c>
      <c r="F590" t="n">
        <v>4.0</v>
      </c>
    </row>
    <row r="591">
      <c r="A591" t="n">
        <v>86.0</v>
      </c>
      <c r="B591" t="n">
        <v>13.0</v>
      </c>
      <c r="C591" t="n">
        <v>77.44901701176829</v>
      </c>
      <c r="D591" t="n">
        <v>1.1535329377127757</v>
      </c>
      <c r="E591" t="n">
        <v>14.989218547020423</v>
      </c>
      <c r="F591" t="n">
        <v>2.0</v>
      </c>
    </row>
    <row r="592">
      <c r="A592" t="n">
        <v>51.0</v>
      </c>
      <c r="B592" t="n">
        <v>24.0</v>
      </c>
      <c r="C592" t="n">
        <v>59.79085745461837</v>
      </c>
      <c r="D592" t="n">
        <v>1.3364821437045848</v>
      </c>
      <c r="E592" t="n">
        <v>21.595639726217232</v>
      </c>
      <c r="F592" t="n">
        <v>2.0</v>
      </c>
    </row>
    <row r="593">
      <c r="A593" t="n">
        <v>18.0</v>
      </c>
      <c r="B593" t="n">
        <v>12.0</v>
      </c>
      <c r="C593" t="n">
        <v>21.080939193454814</v>
      </c>
      <c r="D593" t="n">
        <v>2.2582280247241533</v>
      </c>
      <c r="E593" t="n">
        <v>49.95645730791968</v>
      </c>
      <c r="F593" t="n">
        <v>4.0</v>
      </c>
    </row>
    <row r="594">
      <c r="A594" t="n">
        <v>148.0</v>
      </c>
      <c r="B594" t="n">
        <v>10.0</v>
      </c>
      <c r="C594" t="n">
        <v>11.216372150820876</v>
      </c>
      <c r="D594" t="n">
        <v>-3.0743187847291185</v>
      </c>
      <c r="E594" t="n">
        <v>17.18658788515829</v>
      </c>
      <c r="F594" t="n">
        <v>1.0</v>
      </c>
    </row>
    <row r="595">
      <c r="A595" t="n">
        <v>-1.0</v>
      </c>
      <c r="B595" t="n">
        <v>0.0</v>
      </c>
      <c r="C595" t="n">
        <v>0.0</v>
      </c>
      <c r="D595" t="n">
        <v>0.0</v>
      </c>
      <c r="E595" t="n">
        <v>11.216372150820876</v>
      </c>
      <c r="F595" t="n">
        <v>0.0</v>
      </c>
    </row>
    <row r="596">
      <c r="A596" t="s" s="1">
        <v>27</v>
      </c>
      <c r="B596" s="5" t="n">
        <f>SUM(B581:B595)</f>
        <v>185.0</v>
      </c>
      <c r="E596" s="5" t="n">
        <f>SUM(E581:E595)</f>
        <v>419.0095033019658</v>
      </c>
    </row>
    <row r="597"/>
    <row r="598"/>
    <row r="599"/>
    <row r="600">
      <c r="A600" t="s" s="1">
        <v>10</v>
      </c>
      <c r="B600" t="n" s="2">
        <v>0.0</v>
      </c>
      <c r="C600" t="s" s="1">
        <v>11</v>
      </c>
      <c r="D600" t="n" s="2">
        <v>-12.284000396728516</v>
      </c>
      <c r="E600" t="s" s="1">
        <v>12</v>
      </c>
      <c r="F600" t="n" s="2">
        <v>9.157999992370605</v>
      </c>
    </row>
    <row r="601">
      <c r="A601" t="s" s="1">
        <v>13</v>
      </c>
      <c r="B601" t="n" s="2">
        <v>0.0</v>
      </c>
    </row>
    <row r="602">
      <c r="A602" t="s" s="1">
        <v>14</v>
      </c>
      <c r="B602" t="n" s="2">
        <v>13.0</v>
      </c>
      <c r="C602" t="s" s="1">
        <v>15</v>
      </c>
      <c r="D602" t="n" s="2">
        <v>185.0</v>
      </c>
      <c r="E602" t="s" s="1">
        <v>16</v>
      </c>
      <c r="F602" t="n" s="5">
        <v>147.0</v>
      </c>
    </row>
    <row r="603">
      <c r="A603" t="s" s="1">
        <v>17</v>
      </c>
      <c r="B603" t="n" s="2">
        <v>265.7370645141601</v>
      </c>
      <c r="C603" t="s" s="1">
        <v>18</v>
      </c>
      <c r="D603" t="n" s="2">
        <v>440.0</v>
      </c>
      <c r="E603" t="s" s="1">
        <v>19</v>
      </c>
      <c r="F603" t="n" s="5">
        <v>436.41656494140625</v>
      </c>
    </row>
    <row r="604"/>
    <row r="605">
      <c r="A605" t="s">
        <v>20</v>
      </c>
      <c r="B605" t="s">
        <v>21</v>
      </c>
      <c r="C605" t="s">
        <v>22</v>
      </c>
      <c r="D605" t="s">
        <v>23</v>
      </c>
      <c r="E605" t="s">
        <v>24</v>
      </c>
      <c r="F605" t="s">
        <v>25</v>
      </c>
    </row>
    <row r="606">
      <c r="A606" t="n">
        <v>0.0</v>
      </c>
      <c r="B606" t="n">
        <v>0.0</v>
      </c>
      <c r="C606" t="n">
        <v>0.0</v>
      </c>
      <c r="D606" t="n">
        <v>0.0</v>
      </c>
      <c r="E606" t="n">
        <v>0.0</v>
      </c>
      <c r="F606" t="n">
        <v>0.0</v>
      </c>
    </row>
    <row r="607">
      <c r="A607" t="n">
        <v>70.0</v>
      </c>
      <c r="B607" t="n">
        <v>2.0</v>
      </c>
      <c r="C607" t="n">
        <v>23.514323005784465</v>
      </c>
      <c r="D607" t="n">
        <v>-1.920388482556565</v>
      </c>
      <c r="E607" t="n">
        <v>23.514323005784465</v>
      </c>
      <c r="F607" t="n">
        <v>2.0</v>
      </c>
    </row>
    <row r="608">
      <c r="A608" t="n">
        <v>5.0</v>
      </c>
      <c r="B608" t="n">
        <v>16.0</v>
      </c>
      <c r="C608" t="n">
        <v>63.740748130624965</v>
      </c>
      <c r="D608" t="n">
        <v>-2.7115867381500025</v>
      </c>
      <c r="E608" t="n">
        <v>50.08476601541083</v>
      </c>
      <c r="F608" t="n">
        <v>4.0</v>
      </c>
    </row>
    <row r="609">
      <c r="A609" t="n">
        <v>46.0</v>
      </c>
      <c r="B609" t="n">
        <v>5.0</v>
      </c>
      <c r="C609" t="n">
        <v>75.54049397769626</v>
      </c>
      <c r="D609" t="n">
        <v>-2.0104352999043087</v>
      </c>
      <c r="E609" t="n">
        <v>49.101481817942876</v>
      </c>
      <c r="F609" t="n">
        <v>4.0</v>
      </c>
    </row>
    <row r="610">
      <c r="A610" t="n">
        <v>57.0</v>
      </c>
      <c r="B610" t="n">
        <v>17.0</v>
      </c>
      <c r="C610" t="n">
        <v>82.80593215364678</v>
      </c>
      <c r="D610" t="n">
        <v>-1.752948386848049</v>
      </c>
      <c r="E610" t="n">
        <v>21.568892447395896</v>
      </c>
      <c r="F610" t="n">
        <v>2.0</v>
      </c>
    </row>
    <row r="611">
      <c r="A611" t="n">
        <v>122.0</v>
      </c>
      <c r="B611" t="n">
        <v>3.0</v>
      </c>
      <c r="C611" t="n">
        <v>80.92315086125306</v>
      </c>
      <c r="D611" t="n">
        <v>-1.6805774472114647</v>
      </c>
      <c r="E611" t="n">
        <v>6.214978420894046</v>
      </c>
      <c r="F611" t="n">
        <v>1.0</v>
      </c>
    </row>
    <row r="612">
      <c r="A612" t="n">
        <v>7.0</v>
      </c>
      <c r="B612" t="n">
        <v>1.0</v>
      </c>
      <c r="C612" t="n">
        <v>39.55206197569155</v>
      </c>
      <c r="D612" t="n">
        <v>-1.8475505392654057</v>
      </c>
      <c r="E612" t="n">
        <v>42.43341603932362</v>
      </c>
      <c r="F612" t="n">
        <v>4.0</v>
      </c>
    </row>
    <row r="613">
      <c r="A613" t="n">
        <v>173.0</v>
      </c>
      <c r="B613" t="n">
        <v>3.0</v>
      </c>
      <c r="C613" t="n">
        <v>40.35658483126539</v>
      </c>
      <c r="D613" t="n">
        <v>-1.4117133786102274</v>
      </c>
      <c r="E613" t="n">
        <v>17.29392953882195</v>
      </c>
      <c r="F613" t="n">
        <v>1.0</v>
      </c>
    </row>
    <row r="614">
      <c r="A614" t="n">
        <v>167.0</v>
      </c>
      <c r="B614" t="n">
        <v>2.0</v>
      </c>
      <c r="C614" t="n">
        <v>40.048411448504915</v>
      </c>
      <c r="D614" t="n">
        <v>-0.42218447692383243</v>
      </c>
      <c r="E614" t="n">
        <v>38.17921442573715</v>
      </c>
      <c r="F614" t="n">
        <v>1.0</v>
      </c>
    </row>
    <row r="615">
      <c r="A615" t="n">
        <v>187.0</v>
      </c>
      <c r="B615" t="n">
        <v>10.0</v>
      </c>
      <c r="C615" t="n">
        <v>41.93848996716886</v>
      </c>
      <c r="D615" t="n">
        <v>0.6040140225294421</v>
      </c>
      <c r="E615" t="n">
        <v>40.27938351336381</v>
      </c>
      <c r="F615" t="n">
        <v>1.0</v>
      </c>
    </row>
    <row r="616">
      <c r="A616" t="n">
        <v>8.0</v>
      </c>
      <c r="B616" t="n">
        <v>25.0</v>
      </c>
      <c r="C616" t="n">
        <v>52.110358908467255</v>
      </c>
      <c r="D616" t="n">
        <v>1.8515553477738877</v>
      </c>
      <c r="E616" t="n">
        <v>55.55090085691373</v>
      </c>
      <c r="F616" t="n">
        <v>4.0</v>
      </c>
    </row>
    <row r="617">
      <c r="A617" t="n">
        <v>41.0</v>
      </c>
      <c r="B617" t="n">
        <v>12.0</v>
      </c>
      <c r="C617" t="n">
        <v>46.785777255114006</v>
      </c>
      <c r="D617" t="n">
        <v>1.9629600920742671</v>
      </c>
      <c r="E617" t="n">
        <v>7.653642336165394</v>
      </c>
      <c r="F617" t="n">
        <v>4.0</v>
      </c>
    </row>
    <row r="618">
      <c r="A618" t="n">
        <v>28.0</v>
      </c>
      <c r="B618" t="n">
        <v>4.0</v>
      </c>
      <c r="C618" t="n">
        <v>40.891840916177145</v>
      </c>
      <c r="D618" t="n">
        <v>2.053113632917621</v>
      </c>
      <c r="E618" t="n">
        <v>7.090658960756536</v>
      </c>
      <c r="F618" t="n">
        <v>4.0</v>
      </c>
    </row>
    <row r="619">
      <c r="A619" t="n">
        <v>63.0</v>
      </c>
      <c r="B619" t="n">
        <v>10.0</v>
      </c>
      <c r="C619" t="n">
        <v>37.63046291439</v>
      </c>
      <c r="D619" t="n">
        <v>1.9184661956834754</v>
      </c>
      <c r="E619" t="n">
        <v>6.204226007166847</v>
      </c>
      <c r="F619" t="n">
        <v>2.0</v>
      </c>
    </row>
    <row r="620">
      <c r="A620" t="n">
        <v>36.0</v>
      </c>
      <c r="B620" t="n">
        <v>24.0</v>
      </c>
      <c r="C620" t="n">
        <v>28.869352081559686</v>
      </c>
      <c r="D620" t="n">
        <v>0.5632330293519183</v>
      </c>
      <c r="E620" t="n">
        <v>42.24628539111632</v>
      </c>
      <c r="F620" t="n">
        <v>4.0</v>
      </c>
    </row>
    <row r="621">
      <c r="A621" t="n">
        <v>22.0</v>
      </c>
      <c r="B621" t="n">
        <v>13.0</v>
      </c>
      <c r="C621" t="n">
        <v>12.016494071038846</v>
      </c>
      <c r="D621" t="n">
        <v>0.6763784986161132</v>
      </c>
      <c r="E621" t="n">
        <v>16.98396811524681</v>
      </c>
      <c r="F621" t="n">
        <v>4.0</v>
      </c>
    </row>
    <row r="622">
      <c r="A622" t="n">
        <v>-1.0</v>
      </c>
      <c r="B622" t="n">
        <v>0.0</v>
      </c>
      <c r="C622" t="n">
        <v>0.0</v>
      </c>
      <c r="D622" t="n">
        <v>0.0</v>
      </c>
      <c r="E622" t="n">
        <v>12.016494071038846</v>
      </c>
      <c r="F622" t="n">
        <v>0.0</v>
      </c>
    </row>
    <row r="623">
      <c r="A623" t="s" s="1">
        <v>27</v>
      </c>
      <c r="B623" s="5" t="n">
        <f>SUM(B606:B622)</f>
        <v>147.0</v>
      </c>
      <c r="E623" s="5" t="n">
        <f>SUM(E606:E622)</f>
        <v>436.416560963079</v>
      </c>
    </row>
    <row r="624"/>
    <row r="625"/>
    <row r="626"/>
    <row r="627">
      <c r="A627" t="s" s="1">
        <v>10</v>
      </c>
      <c r="B627" t="n" s="2">
        <v>0.0</v>
      </c>
      <c r="C627" t="s" s="1">
        <v>11</v>
      </c>
      <c r="D627" t="n" s="2">
        <v>-12.284000396728516</v>
      </c>
      <c r="E627" t="s" s="1">
        <v>12</v>
      </c>
      <c r="F627" t="n" s="2">
        <v>9.157999992370605</v>
      </c>
    </row>
    <row r="628">
      <c r="A628" t="s" s="1">
        <v>13</v>
      </c>
      <c r="B628" t="n" s="2">
        <v>1.0</v>
      </c>
    </row>
    <row r="629">
      <c r="A629" t="s" s="1">
        <v>14</v>
      </c>
      <c r="B629" t="n" s="2">
        <v>13.0</v>
      </c>
      <c r="C629" t="s" s="1">
        <v>15</v>
      </c>
      <c r="D629" t="n" s="2">
        <v>185.0</v>
      </c>
      <c r="E629" t="s" s="1">
        <v>16</v>
      </c>
      <c r="F629" t="n" s="5">
        <v>184.0</v>
      </c>
    </row>
    <row r="630">
      <c r="A630" t="s" s="1">
        <v>17</v>
      </c>
      <c r="B630" t="n" s="2">
        <v>262.15153213500975</v>
      </c>
      <c r="C630" t="s" s="1">
        <v>18</v>
      </c>
      <c r="D630" t="n" s="2">
        <v>440.0</v>
      </c>
      <c r="E630" t="s" s="1">
        <v>19</v>
      </c>
      <c r="F630" t="n" s="5">
        <v>417.0353088378906</v>
      </c>
    </row>
    <row r="631"/>
    <row r="632">
      <c r="A632" t="s">
        <v>20</v>
      </c>
      <c r="B632" t="s">
        <v>21</v>
      </c>
      <c r="C632" t="s">
        <v>22</v>
      </c>
      <c r="D632" t="s">
        <v>23</v>
      </c>
      <c r="E632" t="s">
        <v>24</v>
      </c>
      <c r="F632" t="s">
        <v>25</v>
      </c>
    </row>
    <row r="633">
      <c r="A633" t="n">
        <v>0.0</v>
      </c>
      <c r="B633" t="n">
        <v>0.0</v>
      </c>
      <c r="C633" t="n">
        <v>0.0</v>
      </c>
      <c r="D633" t="n">
        <v>0.0</v>
      </c>
      <c r="E633" t="n">
        <v>0.0</v>
      </c>
      <c r="F633" t="n">
        <v>0.0</v>
      </c>
    </row>
    <row r="634">
      <c r="A634" t="n">
        <v>129.0</v>
      </c>
      <c r="B634" t="n">
        <v>10.0</v>
      </c>
      <c r="C634" t="n">
        <v>50.07810647668827</v>
      </c>
      <c r="D634" t="n">
        <v>-0.7654169236788383</v>
      </c>
      <c r="E634" t="n">
        <v>50.07810647668827</v>
      </c>
      <c r="F634" t="n">
        <v>1.0</v>
      </c>
    </row>
    <row r="635">
      <c r="A635" t="n">
        <v>7.0</v>
      </c>
      <c r="B635" t="n">
        <v>1.0</v>
      </c>
      <c r="C635" t="n">
        <v>39.55206197569155</v>
      </c>
      <c r="D635" t="n">
        <v>-1.8475505392654057</v>
      </c>
      <c r="E635" t="n">
        <v>47.0375167264582</v>
      </c>
      <c r="F635" t="n">
        <v>4.0</v>
      </c>
    </row>
    <row r="636">
      <c r="A636" t="n">
        <v>57.0</v>
      </c>
      <c r="B636" t="n">
        <v>17.0</v>
      </c>
      <c r="C636" t="n">
        <v>82.80593215364678</v>
      </c>
      <c r="D636" t="n">
        <v>-1.752948386848049</v>
      </c>
      <c r="E636" t="n">
        <v>43.59112943431596</v>
      </c>
      <c r="F636" t="n">
        <v>2.0</v>
      </c>
    </row>
    <row r="637">
      <c r="A637" t="n">
        <v>46.0</v>
      </c>
      <c r="B637" t="n">
        <v>5.0</v>
      </c>
      <c r="C637" t="n">
        <v>75.54049397769626</v>
      </c>
      <c r="D637" t="n">
        <v>-2.0104352999043087</v>
      </c>
      <c r="E637" t="n">
        <v>21.568892447395896</v>
      </c>
      <c r="F637" t="n">
        <v>4.0</v>
      </c>
    </row>
    <row r="638">
      <c r="A638" t="n">
        <v>30.0</v>
      </c>
      <c r="B638" t="n">
        <v>20.0</v>
      </c>
      <c r="C638" t="n">
        <v>81.95360016933977</v>
      </c>
      <c r="D638" t="n">
        <v>-2.230531709463685</v>
      </c>
      <c r="E638" t="n">
        <v>18.43413613902436</v>
      </c>
      <c r="F638" t="n">
        <v>4.0</v>
      </c>
    </row>
    <row r="639">
      <c r="A639" t="n">
        <v>35.0</v>
      </c>
      <c r="B639" t="n">
        <v>13.0</v>
      </c>
      <c r="C639" t="n">
        <v>84.86182019010408</v>
      </c>
      <c r="D639" t="n">
        <v>-2.5475143128196316</v>
      </c>
      <c r="E639" t="n">
        <v>26.48440083983003</v>
      </c>
      <c r="F639" t="n">
        <v>4.0</v>
      </c>
    </row>
    <row r="640">
      <c r="A640" t="n">
        <v>5.0</v>
      </c>
      <c r="B640" t="n">
        <v>16.0</v>
      </c>
      <c r="C640" t="n">
        <v>63.740748130624965</v>
      </c>
      <c r="D640" t="n">
        <v>-2.7115867381500025</v>
      </c>
      <c r="E640" t="n">
        <v>24.318439604558083</v>
      </c>
      <c r="F640" t="n">
        <v>4.0</v>
      </c>
    </row>
    <row r="641">
      <c r="A641" t="n">
        <v>68.0</v>
      </c>
      <c r="B641" t="n">
        <v>2.0</v>
      </c>
      <c r="C641" t="n">
        <v>22.136377261514234</v>
      </c>
      <c r="D641" t="n">
        <v>2.853805117337881</v>
      </c>
      <c r="E641" t="n">
        <v>49.2668434249165</v>
      </c>
      <c r="F641" t="n">
        <v>2.0</v>
      </c>
    </row>
    <row r="642">
      <c r="A642" t="n">
        <v>121.0</v>
      </c>
      <c r="B642" t="n">
        <v>22.0</v>
      </c>
      <c r="C642" t="n">
        <v>36.37387886123886</v>
      </c>
      <c r="D642" t="n">
        <v>2.722430414949035</v>
      </c>
      <c r="E642" t="n">
        <v>14.716773788299436</v>
      </c>
      <c r="F642" t="n">
        <v>1.0</v>
      </c>
    </row>
    <row r="643">
      <c r="A643" t="n">
        <v>28.0</v>
      </c>
      <c r="B643" t="n">
        <v>4.0</v>
      </c>
      <c r="C643" t="n">
        <v>40.891840916177145</v>
      </c>
      <c r="D643" t="n">
        <v>2.053113632917621</v>
      </c>
      <c r="E643" t="n">
        <v>25.73393682369762</v>
      </c>
      <c r="F643" t="n">
        <v>4.0</v>
      </c>
    </row>
    <row r="644">
      <c r="A644" t="n">
        <v>41.0</v>
      </c>
      <c r="B644" t="n">
        <v>12.0</v>
      </c>
      <c r="C644" t="n">
        <v>46.785777255114006</v>
      </c>
      <c r="D644" t="n">
        <v>1.9629600920742671</v>
      </c>
      <c r="E644" t="n">
        <v>7.090658960756536</v>
      </c>
      <c r="F644" t="n">
        <v>4.0</v>
      </c>
    </row>
    <row r="645">
      <c r="A645" t="n">
        <v>8.0</v>
      </c>
      <c r="B645" t="n">
        <v>25.0</v>
      </c>
      <c r="C645" t="n">
        <v>52.110358908467255</v>
      </c>
      <c r="D645" t="n">
        <v>1.8515553477738877</v>
      </c>
      <c r="E645" t="n">
        <v>7.653642336165394</v>
      </c>
      <c r="F645" t="n">
        <v>4.0</v>
      </c>
    </row>
    <row r="646">
      <c r="A646" t="n">
        <v>36.0</v>
      </c>
      <c r="B646" t="n">
        <v>24.0</v>
      </c>
      <c r="C646" t="n">
        <v>28.869352081559686</v>
      </c>
      <c r="D646" t="n">
        <v>0.5632330293519183</v>
      </c>
      <c r="E646" t="n">
        <v>52.060379023910556</v>
      </c>
      <c r="F646" t="n">
        <v>4.0</v>
      </c>
    </row>
    <row r="647">
      <c r="A647" t="n">
        <v>22.0</v>
      </c>
      <c r="B647" t="n">
        <v>13.0</v>
      </c>
      <c r="C647" t="n">
        <v>12.016494071038846</v>
      </c>
      <c r="D647" t="n">
        <v>0.6763784986161132</v>
      </c>
      <c r="E647" t="n">
        <v>16.98396811524681</v>
      </c>
      <c r="F647" t="n">
        <v>4.0</v>
      </c>
    </row>
    <row r="648">
      <c r="A648" t="n">
        <v>-1.0</v>
      </c>
      <c r="B648" t="n">
        <v>0.0</v>
      </c>
      <c r="C648" t="n">
        <v>0.0</v>
      </c>
      <c r="D648" t="n">
        <v>0.0</v>
      </c>
      <c r="E648" t="n">
        <v>12.016494071038846</v>
      </c>
      <c r="F648" t="n">
        <v>0.0</v>
      </c>
    </row>
    <row r="649">
      <c r="A649" t="s" s="1">
        <v>27</v>
      </c>
      <c r="B649" s="5" t="n">
        <f>SUM(B633:B648)</f>
        <v>184.0</v>
      </c>
      <c r="E649" s="5" t="n">
        <f>SUM(E633:E648)</f>
        <v>417.03531821230246</v>
      </c>
    </row>
    <row r="650"/>
    <row r="651"/>
    <row r="652"/>
    <row r="653">
      <c r="A653" t="s" s="1">
        <v>10</v>
      </c>
      <c r="B653" t="n" s="2">
        <v>0.0</v>
      </c>
      <c r="C653" t="s" s="1">
        <v>11</v>
      </c>
      <c r="D653" t="n" s="2">
        <v>-12.284000396728516</v>
      </c>
      <c r="E653" t="s" s="1">
        <v>12</v>
      </c>
      <c r="F653" t="n" s="2">
        <v>9.157999992370605</v>
      </c>
    </row>
    <row r="654">
      <c r="A654" t="s" s="1">
        <v>13</v>
      </c>
      <c r="B654" t="n" s="2">
        <v>2.0</v>
      </c>
    </row>
    <row r="655">
      <c r="A655" t="s" s="1">
        <v>14</v>
      </c>
      <c r="B655" t="n" s="2">
        <v>13.0</v>
      </c>
      <c r="C655" t="s" s="1">
        <v>15</v>
      </c>
      <c r="D655" t="n" s="2">
        <v>185.0</v>
      </c>
      <c r="E655" t="s" s="1">
        <v>16</v>
      </c>
      <c r="F655" t="n" s="5">
        <v>183.0</v>
      </c>
    </row>
    <row r="656">
      <c r="A656" t="s" s="1">
        <v>17</v>
      </c>
      <c r="B656" t="n" s="2">
        <v>259.1054400634766</v>
      </c>
      <c r="C656" t="s" s="1">
        <v>18</v>
      </c>
      <c r="D656" t="n" s="2">
        <v>440.0</v>
      </c>
      <c r="E656" t="s" s="1">
        <v>19</v>
      </c>
      <c r="F656" t="n" s="5">
        <v>400.5699462890625</v>
      </c>
    </row>
    <row r="657"/>
    <row r="658">
      <c r="A658" t="s">
        <v>20</v>
      </c>
      <c r="B658" t="s">
        <v>21</v>
      </c>
      <c r="C658" t="s">
        <v>22</v>
      </c>
      <c r="D658" t="s">
        <v>23</v>
      </c>
      <c r="E658" t="s">
        <v>24</v>
      </c>
      <c r="F658" t="s">
        <v>25</v>
      </c>
    </row>
    <row r="659">
      <c r="A659" t="n">
        <v>0.0</v>
      </c>
      <c r="B659" t="n">
        <v>0.0</v>
      </c>
      <c r="C659" t="n">
        <v>0.0</v>
      </c>
      <c r="D659" t="n">
        <v>0.0</v>
      </c>
      <c r="E659" t="n">
        <v>0.0</v>
      </c>
      <c r="F659" t="n">
        <v>0.0</v>
      </c>
    </row>
    <row r="660">
      <c r="A660" t="n">
        <v>70.0</v>
      </c>
      <c r="B660" t="n">
        <v>2.0</v>
      </c>
      <c r="C660" t="n">
        <v>23.514323005784465</v>
      </c>
      <c r="D660" t="n">
        <v>-1.920388482556565</v>
      </c>
      <c r="E660" t="n">
        <v>23.514323005784465</v>
      </c>
      <c r="F660" t="n">
        <v>2.0</v>
      </c>
    </row>
    <row r="661">
      <c r="A661" t="n">
        <v>7.0</v>
      </c>
      <c r="B661" t="n">
        <v>1.0</v>
      </c>
      <c r="C661" t="n">
        <v>39.55206197569155</v>
      </c>
      <c r="D661" t="n">
        <v>-1.8475505392654057</v>
      </c>
      <c r="E661" t="n">
        <v>16.19077183288304</v>
      </c>
      <c r="F661" t="n">
        <v>4.0</v>
      </c>
    </row>
    <row r="662">
      <c r="A662" t="n">
        <v>57.0</v>
      </c>
      <c r="B662" t="n">
        <v>17.0</v>
      </c>
      <c r="C662" t="n">
        <v>82.80593215364678</v>
      </c>
      <c r="D662" t="n">
        <v>-1.752948386848049</v>
      </c>
      <c r="E662" t="n">
        <v>43.59112943431596</v>
      </c>
      <c r="F662" t="n">
        <v>2.0</v>
      </c>
    </row>
    <row r="663">
      <c r="A663" t="n">
        <v>46.0</v>
      </c>
      <c r="B663" t="n">
        <v>5.0</v>
      </c>
      <c r="C663" t="n">
        <v>75.54049397769626</v>
      </c>
      <c r="D663" t="n">
        <v>-2.0104352999043087</v>
      </c>
      <c r="E663" t="n">
        <v>21.568892447395896</v>
      </c>
      <c r="F663" t="n">
        <v>4.0</v>
      </c>
    </row>
    <row r="664">
      <c r="A664" t="n">
        <v>30.0</v>
      </c>
      <c r="B664" t="n">
        <v>20.0</v>
      </c>
      <c r="C664" t="n">
        <v>81.95360016933977</v>
      </c>
      <c r="D664" t="n">
        <v>-2.230531709463685</v>
      </c>
      <c r="E664" t="n">
        <v>18.43413613902436</v>
      </c>
      <c r="F664" t="n">
        <v>4.0</v>
      </c>
    </row>
    <row r="665">
      <c r="A665" t="n">
        <v>35.0</v>
      </c>
      <c r="B665" t="n">
        <v>13.0</v>
      </c>
      <c r="C665" t="n">
        <v>84.86182019010408</v>
      </c>
      <c r="D665" t="n">
        <v>-2.5475143128196316</v>
      </c>
      <c r="E665" t="n">
        <v>26.48440083983003</v>
      </c>
      <c r="F665" t="n">
        <v>4.0</v>
      </c>
    </row>
    <row r="666">
      <c r="A666" t="n">
        <v>5.0</v>
      </c>
      <c r="B666" t="n">
        <v>16.0</v>
      </c>
      <c r="C666" t="n">
        <v>63.740748130624965</v>
      </c>
      <c r="D666" t="n">
        <v>-2.7115867381500025</v>
      </c>
      <c r="E666" t="n">
        <v>24.318439604558083</v>
      </c>
      <c r="F666" t="n">
        <v>4.0</v>
      </c>
    </row>
    <row r="667">
      <c r="A667" t="n">
        <v>134.0</v>
      </c>
      <c r="B667" t="n">
        <v>7.0</v>
      </c>
      <c r="C667" t="n">
        <v>27.511411234464305</v>
      </c>
      <c r="D667" t="n">
        <v>0.15513926964882235</v>
      </c>
      <c r="E667" t="n">
        <v>90.52790381679945</v>
      </c>
      <c r="F667" t="n">
        <v>1.0</v>
      </c>
    </row>
    <row r="668">
      <c r="A668" t="n">
        <v>36.0</v>
      </c>
      <c r="B668" t="n">
        <v>24.0</v>
      </c>
      <c r="C668" t="n">
        <v>28.869352081559686</v>
      </c>
      <c r="D668" t="n">
        <v>0.5632330293519183</v>
      </c>
      <c r="E668" t="n">
        <v>11.501782986880288</v>
      </c>
      <c r="F668" t="n">
        <v>4.0</v>
      </c>
    </row>
    <row r="669">
      <c r="A669" t="n">
        <v>63.0</v>
      </c>
      <c r="B669" t="n">
        <v>10.0</v>
      </c>
      <c r="C669" t="n">
        <v>37.63046291439</v>
      </c>
      <c r="D669" t="n">
        <v>1.9184661956834754</v>
      </c>
      <c r="E669" t="n">
        <v>42.24628539111632</v>
      </c>
      <c r="F669" t="n">
        <v>2.0</v>
      </c>
    </row>
    <row r="670">
      <c r="A670" t="n">
        <v>124.0</v>
      </c>
      <c r="B670" t="n">
        <v>14.0</v>
      </c>
      <c r="C670" t="n">
        <v>42.3238716058671</v>
      </c>
      <c r="D670" t="n">
        <v>1.9259886073693226</v>
      </c>
      <c r="E670" t="n">
        <v>4.702999941262571</v>
      </c>
      <c r="F670" t="n">
        <v>1.0</v>
      </c>
    </row>
    <row r="671">
      <c r="A671" t="n">
        <v>8.0</v>
      </c>
      <c r="B671" t="n">
        <v>25.0</v>
      </c>
      <c r="C671" t="n">
        <v>52.110358908467255</v>
      </c>
      <c r="D671" t="n">
        <v>1.8515553477738877</v>
      </c>
      <c r="E671" t="n">
        <v>10.39177148042798</v>
      </c>
      <c r="F671" t="n">
        <v>4.0</v>
      </c>
    </row>
    <row r="672">
      <c r="A672" t="n">
        <v>41.0</v>
      </c>
      <c r="B672" t="n">
        <v>12.0</v>
      </c>
      <c r="C672" t="n">
        <v>46.785777255114006</v>
      </c>
      <c r="D672" t="n">
        <v>1.9629600920742671</v>
      </c>
      <c r="E672" t="n">
        <v>7.653642336165394</v>
      </c>
      <c r="F672" t="n">
        <v>4.0</v>
      </c>
    </row>
    <row r="673">
      <c r="A673" t="n">
        <v>28.0</v>
      </c>
      <c r="B673" t="n">
        <v>4.0</v>
      </c>
      <c r="C673" t="n">
        <v>40.891840916177145</v>
      </c>
      <c r="D673" t="n">
        <v>2.053113632917621</v>
      </c>
      <c r="E673" t="n">
        <v>7.090658960756536</v>
      </c>
      <c r="F673" t="n">
        <v>4.0</v>
      </c>
    </row>
    <row r="674">
      <c r="A674" t="n">
        <v>22.0</v>
      </c>
      <c r="B674" t="n">
        <v>13.0</v>
      </c>
      <c r="C674" t="n">
        <v>12.016494071038846</v>
      </c>
      <c r="D674" t="n">
        <v>0.6763784986161132</v>
      </c>
      <c r="E674" t="n">
        <v>40.33632765932396</v>
      </c>
      <c r="F674" t="n">
        <v>4.0</v>
      </c>
    </row>
    <row r="675">
      <c r="A675" t="n">
        <v>-1.0</v>
      </c>
      <c r="B675" t="n">
        <v>0.0</v>
      </c>
      <c r="C675" t="n">
        <v>0.0</v>
      </c>
      <c r="D675" t="n">
        <v>0.0</v>
      </c>
      <c r="E675" t="n">
        <v>12.016494071038846</v>
      </c>
      <c r="F675" t="n">
        <v>0.0</v>
      </c>
    </row>
    <row r="676">
      <c r="A676" t="s" s="1">
        <v>27</v>
      </c>
      <c r="B676" s="5" t="n">
        <f>SUM(B659:B675)</f>
        <v>183.0</v>
      </c>
      <c r="E676" s="5" t="n">
        <f>SUM(E659:E675)</f>
        <v>400.5699599475631</v>
      </c>
    </row>
    <row r="677"/>
    <row r="678"/>
    <row r="679"/>
    <row r="680">
      <c r="A680" t="s" s="1">
        <v>10</v>
      </c>
      <c r="B680" t="n" s="2">
        <v>0.0</v>
      </c>
      <c r="C680" t="s" s="1">
        <v>11</v>
      </c>
      <c r="D680" t="n" s="2">
        <v>-12.284000396728516</v>
      </c>
      <c r="E680" t="s" s="1">
        <v>12</v>
      </c>
      <c r="F680" t="n" s="2">
        <v>9.157999992370605</v>
      </c>
    </row>
    <row r="681">
      <c r="A681" t="s" s="1">
        <v>13</v>
      </c>
      <c r="B681" t="n" s="2">
        <v>3.0</v>
      </c>
    </row>
    <row r="682">
      <c r="A682" t="s" s="1">
        <v>14</v>
      </c>
      <c r="B682" t="n" s="2">
        <v>13.0</v>
      </c>
      <c r="C682" t="s" s="1">
        <v>15</v>
      </c>
      <c r="D682" t="n" s="2">
        <v>185.0</v>
      </c>
      <c r="E682" t="s" s="1">
        <v>16</v>
      </c>
      <c r="F682" t="n" s="5">
        <v>160.0</v>
      </c>
    </row>
    <row r="683">
      <c r="A683" t="s" s="1">
        <v>17</v>
      </c>
      <c r="B683" t="n" s="2">
        <v>264.460989074707</v>
      </c>
      <c r="C683" t="s" s="1">
        <v>18</v>
      </c>
      <c r="D683" t="n" s="2">
        <v>440.0</v>
      </c>
      <c r="E683" t="s" s="1">
        <v>19</v>
      </c>
      <c r="F683" t="n" s="5">
        <v>429.51885986328125</v>
      </c>
    </row>
    <row r="684"/>
    <row r="685">
      <c r="A685" t="s">
        <v>20</v>
      </c>
      <c r="B685" t="s">
        <v>21</v>
      </c>
      <c r="C685" t="s">
        <v>22</v>
      </c>
      <c r="D685" t="s">
        <v>23</v>
      </c>
      <c r="E685" t="s">
        <v>24</v>
      </c>
      <c r="F685" t="s">
        <v>25</v>
      </c>
    </row>
    <row r="686">
      <c r="A686" t="n">
        <v>0.0</v>
      </c>
      <c r="B686" t="n">
        <v>0.0</v>
      </c>
      <c r="C686" t="n">
        <v>0.0</v>
      </c>
      <c r="D686" t="n">
        <v>0.0</v>
      </c>
      <c r="E686" t="n">
        <v>0.0</v>
      </c>
      <c r="F686" t="n">
        <v>0.0</v>
      </c>
    </row>
    <row r="687">
      <c r="A687" t="n">
        <v>7.0</v>
      </c>
      <c r="B687" t="n">
        <v>1.0</v>
      </c>
      <c r="C687" t="n">
        <v>39.55206197569155</v>
      </c>
      <c r="D687" t="n">
        <v>-1.8475505392654057</v>
      </c>
      <c r="E687" t="n">
        <v>39.55206197569155</v>
      </c>
      <c r="F687" t="n">
        <v>4.0</v>
      </c>
    </row>
    <row r="688">
      <c r="A688" t="n">
        <v>46.0</v>
      </c>
      <c r="B688" t="n">
        <v>5.0</v>
      </c>
      <c r="C688" t="n">
        <v>75.54049397769626</v>
      </c>
      <c r="D688" t="n">
        <v>-2.0104352999043087</v>
      </c>
      <c r="E688" t="n">
        <v>37.07104412708781</v>
      </c>
      <c r="F688" t="n">
        <v>4.0</v>
      </c>
    </row>
    <row r="689">
      <c r="A689" t="n">
        <v>176.0</v>
      </c>
      <c r="B689" t="n">
        <v>4.0</v>
      </c>
      <c r="C689" t="n">
        <v>40.55788504788648</v>
      </c>
      <c r="D689" t="n">
        <v>-2.382279494263402</v>
      </c>
      <c r="E689" t="n">
        <v>40.5283225038681</v>
      </c>
      <c r="F689" t="n">
        <v>1.0</v>
      </c>
    </row>
    <row r="690">
      <c r="A690" t="n">
        <v>5.0</v>
      </c>
      <c r="B690" t="n">
        <v>16.0</v>
      </c>
      <c r="C690" t="n">
        <v>63.740748130624965</v>
      </c>
      <c r="D690" t="n">
        <v>-2.7115867381500025</v>
      </c>
      <c r="E690" t="n">
        <v>28.552884865506748</v>
      </c>
      <c r="F690" t="n">
        <v>4.0</v>
      </c>
    </row>
    <row r="691">
      <c r="A691" t="n">
        <v>68.0</v>
      </c>
      <c r="B691" t="n">
        <v>2.0</v>
      </c>
      <c r="C691" t="n">
        <v>22.136377261514234</v>
      </c>
      <c r="D691" t="n">
        <v>2.853805117337881</v>
      </c>
      <c r="E691" t="n">
        <v>49.2668434249165</v>
      </c>
      <c r="F691" t="n">
        <v>2.0</v>
      </c>
    </row>
    <row r="692">
      <c r="A692" t="n">
        <v>28.0</v>
      </c>
      <c r="B692" t="n">
        <v>4.0</v>
      </c>
      <c r="C692" t="n">
        <v>40.891840916177145</v>
      </c>
      <c r="D692" t="n">
        <v>2.053113632917621</v>
      </c>
      <c r="E692" t="n">
        <v>30.029089779456243</v>
      </c>
      <c r="F692" t="n">
        <v>4.0</v>
      </c>
    </row>
    <row r="693">
      <c r="A693" t="n">
        <v>41.0</v>
      </c>
      <c r="B693" t="n">
        <v>12.0</v>
      </c>
      <c r="C693" t="n">
        <v>46.785777255114006</v>
      </c>
      <c r="D693" t="n">
        <v>1.9629600920742671</v>
      </c>
      <c r="E693" t="n">
        <v>7.090658960756536</v>
      </c>
      <c r="F693" t="n">
        <v>4.0</v>
      </c>
    </row>
    <row r="694">
      <c r="A694" t="n">
        <v>146.0</v>
      </c>
      <c r="B694" t="n">
        <v>20.0</v>
      </c>
      <c r="C694" t="n">
        <v>78.20013855683396</v>
      </c>
      <c r="D694" t="n">
        <v>1.842184004201698</v>
      </c>
      <c r="E694" t="n">
        <v>32.25159754980547</v>
      </c>
      <c r="F694" t="n">
        <v>1.0</v>
      </c>
    </row>
    <row r="695">
      <c r="A695" t="n">
        <v>8.0</v>
      </c>
      <c r="B695" t="n">
        <v>25.0</v>
      </c>
      <c r="C695" t="n">
        <v>52.110358908467255</v>
      </c>
      <c r="D695" t="n">
        <v>1.8515553477738877</v>
      </c>
      <c r="E695" t="n">
        <v>26.09663728784291</v>
      </c>
      <c r="F695" t="n">
        <v>4.0</v>
      </c>
    </row>
    <row r="696">
      <c r="A696" t="n">
        <v>99.0</v>
      </c>
      <c r="B696" t="n">
        <v>15.0</v>
      </c>
      <c r="C696" t="n">
        <v>24.783502177727126</v>
      </c>
      <c r="D696" t="n">
        <v>1.3149841648068965</v>
      </c>
      <c r="E696" t="n">
        <v>33.312890634383876</v>
      </c>
      <c r="F696" t="n">
        <v>1.0</v>
      </c>
    </row>
    <row r="697">
      <c r="A697" t="n">
        <v>36.0</v>
      </c>
      <c r="B697" t="n">
        <v>24.0</v>
      </c>
      <c r="C697" t="n">
        <v>28.869352081559686</v>
      </c>
      <c r="D697" t="n">
        <v>0.5632330293519183</v>
      </c>
      <c r="E697" t="n">
        <v>20.05862136958279</v>
      </c>
      <c r="F697" t="n">
        <v>4.0</v>
      </c>
    </row>
    <row r="698">
      <c r="A698" t="n">
        <v>109.0</v>
      </c>
      <c r="B698" t="n">
        <v>19.0</v>
      </c>
      <c r="C698" t="n">
        <v>42.89182520625902</v>
      </c>
      <c r="D698" t="n">
        <v>-0.3885894385059406</v>
      </c>
      <c r="E698" t="n">
        <v>35.160672930270366</v>
      </c>
      <c r="F698" t="n">
        <v>1.0</v>
      </c>
    </row>
    <row r="699">
      <c r="A699" t="n">
        <v>22.0</v>
      </c>
      <c r="B699" t="n">
        <v>13.0</v>
      </c>
      <c r="C699" t="n">
        <v>12.016494071038846</v>
      </c>
      <c r="D699" t="n">
        <v>0.6763784986161132</v>
      </c>
      <c r="E699" t="n">
        <v>38.53102480233699</v>
      </c>
      <c r="F699" t="n">
        <v>4.0</v>
      </c>
    </row>
    <row r="700">
      <c r="A700" t="n">
        <v>-1.0</v>
      </c>
      <c r="B700" t="n">
        <v>0.0</v>
      </c>
      <c r="C700" t="n">
        <v>0.0</v>
      </c>
      <c r="D700" t="n">
        <v>0.0</v>
      </c>
      <c r="E700" t="n">
        <v>12.016494071038846</v>
      </c>
      <c r="F700" t="n">
        <v>0.0</v>
      </c>
    </row>
    <row r="701">
      <c r="A701" t="s" s="1">
        <v>27</v>
      </c>
      <c r="B701" s="5" t="n">
        <f>SUM(B686:B700)</f>
        <v>160.0</v>
      </c>
      <c r="E701" s="5" t="n">
        <f>SUM(E686:E700)</f>
        <v>429.51884428254465</v>
      </c>
    </row>
    <row r="702"/>
    <row r="703"/>
    <row r="704"/>
    <row r="705">
      <c r="A705" t="s" s="1">
        <v>10</v>
      </c>
      <c r="B705" t="n" s="2">
        <v>0.0</v>
      </c>
      <c r="C705" t="s" s="1">
        <v>11</v>
      </c>
      <c r="D705" t="n" s="2">
        <v>-12.284000396728516</v>
      </c>
      <c r="E705" t="s" s="1">
        <v>12</v>
      </c>
      <c r="F705" t="n" s="2">
        <v>9.157999992370605</v>
      </c>
    </row>
    <row r="706">
      <c r="A706" t="s" s="1">
        <v>13</v>
      </c>
      <c r="B706" t="n" s="2">
        <v>0.0</v>
      </c>
    </row>
    <row r="707">
      <c r="A707" t="s" s="1">
        <v>14</v>
      </c>
      <c r="B707" t="n" s="2">
        <v>15.0</v>
      </c>
      <c r="C707" t="s" s="1">
        <v>15</v>
      </c>
      <c r="D707" t="n" s="2">
        <v>185.0</v>
      </c>
      <c r="E707" t="s" s="1">
        <v>16</v>
      </c>
      <c r="F707" t="n" s="5">
        <v>172.0</v>
      </c>
    </row>
    <row r="708">
      <c r="A708" t="s" s="1">
        <v>17</v>
      </c>
      <c r="B708" t="n" s="2">
        <v>265.69718292236325</v>
      </c>
      <c r="C708" t="s" s="1">
        <v>18</v>
      </c>
      <c r="D708" t="n" s="2">
        <v>440.0</v>
      </c>
      <c r="E708" t="s" s="1">
        <v>19</v>
      </c>
      <c r="F708" t="n" s="5">
        <v>436.20098876953125</v>
      </c>
    </row>
    <row r="709"/>
    <row r="710">
      <c r="A710" t="s">
        <v>20</v>
      </c>
      <c r="B710" t="s">
        <v>21</v>
      </c>
      <c r="C710" t="s">
        <v>22</v>
      </c>
      <c r="D710" t="s">
        <v>23</v>
      </c>
      <c r="E710" t="s">
        <v>24</v>
      </c>
      <c r="F710" t="s">
        <v>25</v>
      </c>
    </row>
    <row r="711">
      <c r="A711" t="n">
        <v>0.0</v>
      </c>
      <c r="B711" t="n">
        <v>0.0</v>
      </c>
      <c r="C711" t="n">
        <v>0.0</v>
      </c>
      <c r="D711" t="n">
        <v>0.0</v>
      </c>
      <c r="E711" t="n">
        <v>0.0</v>
      </c>
      <c r="F711" t="n">
        <v>0.0</v>
      </c>
    </row>
    <row r="712">
      <c r="A712" t="n">
        <v>163.0</v>
      </c>
      <c r="B712" t="n">
        <v>9.0</v>
      </c>
      <c r="C712" t="n">
        <v>41.00170408665825</v>
      </c>
      <c r="D712" t="n">
        <v>1.5966518017109548</v>
      </c>
      <c r="E712" t="n">
        <v>41.00170408665825</v>
      </c>
      <c r="F712" t="n">
        <v>1.0</v>
      </c>
    </row>
    <row r="713">
      <c r="A713" t="n">
        <v>156.0</v>
      </c>
      <c r="B713" t="n">
        <v>2.0</v>
      </c>
      <c r="C713" t="n">
        <v>57.7275803424768</v>
      </c>
      <c r="D713" t="n">
        <v>2.2980155513881497</v>
      </c>
      <c r="E713" t="n">
        <v>37.37808198224098</v>
      </c>
      <c r="F713" t="n">
        <v>1.0</v>
      </c>
    </row>
    <row r="714">
      <c r="A714" t="n">
        <v>152.0</v>
      </c>
      <c r="B714" t="n">
        <v>23.0</v>
      </c>
      <c r="C714" t="n">
        <v>29.21296538973357</v>
      </c>
      <c r="D714" t="n">
        <v>-2.8583558215054117</v>
      </c>
      <c r="E714" t="n">
        <v>52.317554801181544</v>
      </c>
      <c r="F714" t="n">
        <v>1.0</v>
      </c>
    </row>
    <row r="715">
      <c r="A715" t="n">
        <v>30.0</v>
      </c>
      <c r="B715" t="n">
        <v>20.0</v>
      </c>
      <c r="C715" t="n">
        <v>81.95360016933977</v>
      </c>
      <c r="D715" t="n">
        <v>-2.230531709463685</v>
      </c>
      <c r="E715" t="n">
        <v>60.78364320001504</v>
      </c>
      <c r="F715" t="n">
        <v>4.0</v>
      </c>
    </row>
    <row r="716">
      <c r="A716" t="n">
        <v>116.0</v>
      </c>
      <c r="B716" t="n">
        <v>7.0</v>
      </c>
      <c r="C716" t="n">
        <v>61.452838392139085</v>
      </c>
      <c r="D716" t="n">
        <v>-1.9133222199877156</v>
      </c>
      <c r="E716" t="n">
        <v>30.377725337712725</v>
      </c>
      <c r="F716" t="n">
        <v>1.0</v>
      </c>
    </row>
    <row r="717">
      <c r="A717" t="n">
        <v>57.0</v>
      </c>
      <c r="B717" t="n">
        <v>17.0</v>
      </c>
      <c r="C717" t="n">
        <v>82.80593215364678</v>
      </c>
      <c r="D717" t="n">
        <v>-1.752948386848049</v>
      </c>
      <c r="E717" t="n">
        <v>24.218866068042225</v>
      </c>
      <c r="F717" t="n">
        <v>2.0</v>
      </c>
    </row>
    <row r="718">
      <c r="A718" t="n">
        <v>73.0</v>
      </c>
      <c r="B718" t="n">
        <v>5.0</v>
      </c>
      <c r="C718" t="n">
        <v>59.078769866772404</v>
      </c>
      <c r="D718" t="n">
        <v>-1.4991017395557322</v>
      </c>
      <c r="E718" t="n">
        <v>29.606165873649445</v>
      </c>
      <c r="F718" t="n">
        <v>2.0</v>
      </c>
    </row>
    <row r="719">
      <c r="A719" t="n">
        <v>178.0</v>
      </c>
      <c r="B719" t="n">
        <v>15.0</v>
      </c>
      <c r="C719" t="n">
        <v>47.39378593707751</v>
      </c>
      <c r="D719" t="n">
        <v>-1.1779788594779583</v>
      </c>
      <c r="E719" t="n">
        <v>20.562064010213383</v>
      </c>
      <c r="F719" t="n">
        <v>1.0</v>
      </c>
    </row>
    <row r="720">
      <c r="A720" t="n">
        <v>157.0</v>
      </c>
      <c r="B720" t="n">
        <v>16.0</v>
      </c>
      <c r="C720" t="n">
        <v>36.48208511754092</v>
      </c>
      <c r="D720" t="n">
        <v>-0.9834399607908519</v>
      </c>
      <c r="E720" t="n">
        <v>13.57551789350503</v>
      </c>
      <c r="F720" t="n">
        <v>1.0</v>
      </c>
    </row>
    <row r="721">
      <c r="A721" t="n">
        <v>85.0</v>
      </c>
      <c r="B721" t="n">
        <v>24.0</v>
      </c>
      <c r="C721" t="n">
        <v>63.73623918443066</v>
      </c>
      <c r="D721" t="n">
        <v>0.08085845339862278</v>
      </c>
      <c r="E721" t="n">
        <v>56.01097009557043</v>
      </c>
      <c r="F721" t="n">
        <v>2.0</v>
      </c>
    </row>
    <row r="722">
      <c r="A722" t="n">
        <v>52.0</v>
      </c>
      <c r="B722" t="n">
        <v>15.0</v>
      </c>
      <c r="C722" t="n">
        <v>53.56938255547375</v>
      </c>
      <c r="D722" t="n">
        <v>0.2727584690349465</v>
      </c>
      <c r="E722" t="n">
        <v>15.123283343777143</v>
      </c>
      <c r="F722" t="n">
        <v>2.0</v>
      </c>
    </row>
    <row r="723">
      <c r="A723" t="n">
        <v>62.0</v>
      </c>
      <c r="B723" t="n">
        <v>19.0</v>
      </c>
      <c r="C723" t="n">
        <v>13.98438915673931</v>
      </c>
      <c r="D723" t="n">
        <v>-0.15580260525387382</v>
      </c>
      <c r="E723" t="n">
        <v>41.26097774056785</v>
      </c>
      <c r="F723" t="n">
        <v>2.0</v>
      </c>
    </row>
    <row r="724">
      <c r="A724" t="n">
        <v>-1.0</v>
      </c>
      <c r="B724" t="n">
        <v>0.0</v>
      </c>
      <c r="C724" t="n">
        <v>0.0</v>
      </c>
      <c r="D724" t="n">
        <v>0.0</v>
      </c>
      <c r="E724" t="n">
        <v>13.98438915673931</v>
      </c>
      <c r="F724" t="n">
        <v>0.0</v>
      </c>
    </row>
    <row r="725">
      <c r="A725" t="s" s="1">
        <v>27</v>
      </c>
      <c r="B725" s="5" t="n">
        <f>SUM(B711:B724)</f>
        <v>172.0</v>
      </c>
      <c r="E725" s="5" t="n">
        <f>SUM(E711:E724)</f>
        <v>436.20094358987336</v>
      </c>
    </row>
    <row r="726"/>
    <row r="727"/>
    <row r="728"/>
    <row r="729">
      <c r="A729" t="s" s="1">
        <v>10</v>
      </c>
      <c r="B729" t="n" s="2">
        <v>0.0</v>
      </c>
      <c r="C729" t="s" s="1">
        <v>11</v>
      </c>
      <c r="D729" t="n" s="2">
        <v>-12.284000396728516</v>
      </c>
      <c r="E729" t="s" s="1">
        <v>12</v>
      </c>
      <c r="F729" t="n" s="2">
        <v>9.157999992370605</v>
      </c>
    </row>
    <row r="730">
      <c r="A730" t="s" s="1">
        <v>13</v>
      </c>
      <c r="B730" t="n" s="2">
        <v>1.0</v>
      </c>
    </row>
    <row r="731">
      <c r="A731" t="s" s="1">
        <v>14</v>
      </c>
      <c r="B731" t="n" s="2">
        <v>15.0</v>
      </c>
      <c r="C731" t="s" s="1">
        <v>15</v>
      </c>
      <c r="D731" t="n" s="2">
        <v>185.0</v>
      </c>
      <c r="E731" t="s" s="1">
        <v>16</v>
      </c>
      <c r="F731" t="n" s="5">
        <v>178.0</v>
      </c>
    </row>
    <row r="732">
      <c r="A732" t="s" s="1">
        <v>17</v>
      </c>
      <c r="B732" t="n" s="2">
        <v>265.65395904541015</v>
      </c>
      <c r="C732" t="s" s="1">
        <v>18</v>
      </c>
      <c r="D732" t="n" s="2">
        <v>440.0</v>
      </c>
      <c r="E732" t="s" s="1">
        <v>19</v>
      </c>
      <c r="F732" t="n" s="5">
        <v>435.96734619140625</v>
      </c>
    </row>
    <row r="733"/>
    <row r="734">
      <c r="A734" t="s">
        <v>20</v>
      </c>
      <c r="B734" t="s">
        <v>21</v>
      </c>
      <c r="C734" t="s">
        <v>22</v>
      </c>
      <c r="D734" t="s">
        <v>23</v>
      </c>
      <c r="E734" t="s">
        <v>24</v>
      </c>
      <c r="F734" t="s">
        <v>25</v>
      </c>
    </row>
    <row r="735">
      <c r="A735" t="n">
        <v>0.0</v>
      </c>
      <c r="B735" t="n">
        <v>0.0</v>
      </c>
      <c r="C735" t="n">
        <v>0.0</v>
      </c>
      <c r="D735" t="n">
        <v>0.0</v>
      </c>
      <c r="E735" t="n">
        <v>0.0</v>
      </c>
      <c r="F735" t="n">
        <v>0.0</v>
      </c>
    </row>
    <row r="736">
      <c r="A736" t="n">
        <v>123.0</v>
      </c>
      <c r="B736" t="n">
        <v>14.0</v>
      </c>
      <c r="C736" t="n">
        <v>36.64187453602435</v>
      </c>
      <c r="D736" t="n">
        <v>-1.393735324761083</v>
      </c>
      <c r="E736" t="n">
        <v>36.64187453602435</v>
      </c>
      <c r="F736" t="n">
        <v>1.0</v>
      </c>
    </row>
    <row r="737">
      <c r="A737" t="n">
        <v>79.0</v>
      </c>
      <c r="B737" t="n">
        <v>14.0</v>
      </c>
      <c r="C737" t="n">
        <v>47.64311566879512</v>
      </c>
      <c r="D737" t="n">
        <v>-1.363385517049557</v>
      </c>
      <c r="E737" t="n">
        <v>11.074077689186849</v>
      </c>
      <c r="F737" t="n">
        <v>2.0</v>
      </c>
    </row>
    <row r="738">
      <c r="A738" t="n">
        <v>57.0</v>
      </c>
      <c r="B738" t="n">
        <v>17.0</v>
      </c>
      <c r="C738" t="n">
        <v>82.80593215364678</v>
      </c>
      <c r="D738" t="n">
        <v>-1.752948386848049</v>
      </c>
      <c r="E738" t="n">
        <v>42.750444385298195</v>
      </c>
      <c r="F738" t="n">
        <v>2.0</v>
      </c>
    </row>
    <row r="739">
      <c r="A739" t="n">
        <v>183.0</v>
      </c>
      <c r="B739" t="n">
        <v>6.0</v>
      </c>
      <c r="C739" t="n">
        <v>72.36247974800125</v>
      </c>
      <c r="D739" t="n">
        <v>-1.993680483232707</v>
      </c>
      <c r="E739" t="n">
        <v>21.32234633995889</v>
      </c>
      <c r="F739" t="n">
        <v>1.0</v>
      </c>
    </row>
    <row r="740">
      <c r="A740" t="n">
        <v>30.0</v>
      </c>
      <c r="B740" t="n">
        <v>20.0</v>
      </c>
      <c r="C740" t="n">
        <v>81.95360016933977</v>
      </c>
      <c r="D740" t="n">
        <v>-2.230531709463685</v>
      </c>
      <c r="E740" t="n">
        <v>20.56992656981451</v>
      </c>
      <c r="F740" t="n">
        <v>4.0</v>
      </c>
    </row>
    <row r="741">
      <c r="A741" t="n">
        <v>101.0</v>
      </c>
      <c r="B741" t="n">
        <v>17.0</v>
      </c>
      <c r="C741" t="n">
        <v>41.80602375835855</v>
      </c>
      <c r="D741" t="n">
        <v>1.4066386421780785</v>
      </c>
      <c r="E741" t="n">
        <v>120.3830206369272</v>
      </c>
      <c r="F741" t="n">
        <v>1.0</v>
      </c>
    </row>
    <row r="742">
      <c r="A742" t="n">
        <v>92.0</v>
      </c>
      <c r="B742" t="n">
        <v>9.0</v>
      </c>
      <c r="C742" t="n">
        <v>65.09962332849123</v>
      </c>
      <c r="D742" t="n">
        <v>1.7466173199104362</v>
      </c>
      <c r="E742" t="n">
        <v>29.225774420905086</v>
      </c>
      <c r="F742" t="n">
        <v>2.0</v>
      </c>
    </row>
    <row r="743">
      <c r="A743" t="n">
        <v>103.0</v>
      </c>
      <c r="B743" t="n">
        <v>14.0</v>
      </c>
      <c r="C743" t="n">
        <v>77.80551050056899</v>
      </c>
      <c r="D743" t="n">
        <v>1.9553862878669057</v>
      </c>
      <c r="E743" t="n">
        <v>19.52944171071191</v>
      </c>
      <c r="F743" t="n">
        <v>1.0</v>
      </c>
    </row>
    <row r="744">
      <c r="A744" t="n">
        <v>166.0</v>
      </c>
      <c r="B744" t="n">
        <v>1.0</v>
      </c>
      <c r="C744" t="n">
        <v>90.84270176889667</v>
      </c>
      <c r="D744" t="n">
        <v>2.253641485258222</v>
      </c>
      <c r="E744" t="n">
        <v>28.179229637351032</v>
      </c>
      <c r="F744" t="n">
        <v>1.0</v>
      </c>
    </row>
    <row r="745">
      <c r="A745" t="n">
        <v>61.0</v>
      </c>
      <c r="B745" t="n">
        <v>21.0</v>
      </c>
      <c r="C745" t="n">
        <v>55.42429190991666</v>
      </c>
      <c r="D745" t="n">
        <v>2.4061503431376563</v>
      </c>
      <c r="E745" t="n">
        <v>37.03165229608469</v>
      </c>
      <c r="F745" t="n">
        <v>2.0</v>
      </c>
    </row>
    <row r="746">
      <c r="A746" t="n">
        <v>104.0</v>
      </c>
      <c r="B746" t="n">
        <v>20.0</v>
      </c>
      <c r="C746" t="n">
        <v>31.409803962665382</v>
      </c>
      <c r="D746" t="n">
        <v>3.047886060136596</v>
      </c>
      <c r="E746" t="n">
        <v>35.6280571777255</v>
      </c>
      <c r="F746" t="n">
        <v>1.0</v>
      </c>
    </row>
    <row r="747">
      <c r="A747" t="n">
        <v>180.0</v>
      </c>
      <c r="B747" t="n">
        <v>25.0</v>
      </c>
      <c r="C747" t="n">
        <v>19.271094830614956</v>
      </c>
      <c r="D747" t="n">
        <v>2.734738542360829</v>
      </c>
      <c r="E747" t="n">
        <v>14.360413187028776</v>
      </c>
      <c r="F747" t="n">
        <v>1.0</v>
      </c>
    </row>
    <row r="748">
      <c r="A748" t="n">
        <v>-1.0</v>
      </c>
      <c r="B748" t="n">
        <v>0.0</v>
      </c>
      <c r="C748" t="n">
        <v>0.0</v>
      </c>
      <c r="D748" t="n">
        <v>0.0</v>
      </c>
      <c r="E748" t="n">
        <v>19.271094830614956</v>
      </c>
      <c r="F748" t="n">
        <v>0.0</v>
      </c>
    </row>
    <row r="749">
      <c r="A749" t="s" s="1">
        <v>27</v>
      </c>
      <c r="B749" s="5" t="n">
        <f>SUM(B735:B748)</f>
        <v>178.0</v>
      </c>
      <c r="E749" s="5" t="n">
        <f>SUM(E735:E748)</f>
        <v>435.967353417632</v>
      </c>
    </row>
    <row r="750"/>
    <row r="751"/>
    <row r="752"/>
    <row r="753">
      <c r="A753" t="s" s="1">
        <v>10</v>
      </c>
      <c r="B753" t="n" s="2">
        <v>0.0</v>
      </c>
      <c r="C753" t="s" s="1">
        <v>11</v>
      </c>
      <c r="D753" t="n" s="2">
        <v>-12.284000396728516</v>
      </c>
      <c r="E753" t="s" s="1">
        <v>12</v>
      </c>
      <c r="F753" t="n" s="2">
        <v>9.157999992370605</v>
      </c>
    </row>
    <row r="754">
      <c r="A754" t="s" s="1">
        <v>13</v>
      </c>
      <c r="B754" t="n" s="2">
        <v>2.0</v>
      </c>
    </row>
    <row r="755">
      <c r="A755" t="s" s="1">
        <v>14</v>
      </c>
      <c r="B755" t="n" s="2">
        <v>15.0</v>
      </c>
      <c r="C755" t="s" s="1">
        <v>15</v>
      </c>
      <c r="D755" t="n" s="2">
        <v>185.0</v>
      </c>
      <c r="E755" t="s" s="1">
        <v>16</v>
      </c>
      <c r="F755" t="n" s="5">
        <v>175.0</v>
      </c>
    </row>
    <row r="756">
      <c r="A756" t="s" s="1">
        <v>17</v>
      </c>
      <c r="B756" t="n" s="2">
        <v>259.839365234375</v>
      </c>
      <c r="C756" t="s" s="1">
        <v>18</v>
      </c>
      <c r="D756" t="n" s="2">
        <v>440.0</v>
      </c>
      <c r="E756" t="s" s="1">
        <v>19</v>
      </c>
      <c r="F756" t="n" s="5">
        <v>404.537109375</v>
      </c>
    </row>
    <row r="757"/>
    <row r="758">
      <c r="A758" t="s">
        <v>20</v>
      </c>
      <c r="B758" t="s">
        <v>21</v>
      </c>
      <c r="C758" t="s">
        <v>22</v>
      </c>
      <c r="D758" t="s">
        <v>23</v>
      </c>
      <c r="E758" t="s">
        <v>24</v>
      </c>
      <c r="F758" t="s">
        <v>25</v>
      </c>
    </row>
    <row r="759">
      <c r="A759" t="n">
        <v>0.0</v>
      </c>
      <c r="B759" t="n">
        <v>0.0</v>
      </c>
      <c r="C759" t="n">
        <v>0.0</v>
      </c>
      <c r="D759" t="n">
        <v>0.0</v>
      </c>
      <c r="E759" t="n">
        <v>0.0</v>
      </c>
      <c r="F759" t="n">
        <v>0.0</v>
      </c>
    </row>
    <row r="760">
      <c r="A760" t="n">
        <v>143.0</v>
      </c>
      <c r="B760" t="n">
        <v>4.0</v>
      </c>
      <c r="C760" t="n">
        <v>42.62841406884519</v>
      </c>
      <c r="D760" t="n">
        <v>1.523627205855732</v>
      </c>
      <c r="E760" t="n">
        <v>42.62841406884519</v>
      </c>
      <c r="F760" t="n">
        <v>1.0</v>
      </c>
    </row>
    <row r="761">
      <c r="A761" t="n">
        <v>171.0</v>
      </c>
      <c r="B761" t="n">
        <v>9.0</v>
      </c>
      <c r="C761" t="n">
        <v>28.224641739707504</v>
      </c>
      <c r="D761" t="n">
        <v>1.3733034831253477</v>
      </c>
      <c r="E761" t="n">
        <v>15.316848087537513</v>
      </c>
      <c r="F761" t="n">
        <v>1.0</v>
      </c>
    </row>
    <row r="762">
      <c r="A762" t="n">
        <v>52.0</v>
      </c>
      <c r="B762" t="n">
        <v>15.0</v>
      </c>
      <c r="C762" t="n">
        <v>53.56938255547375</v>
      </c>
      <c r="D762" t="n">
        <v>0.2727584690349465</v>
      </c>
      <c r="E762" t="n">
        <v>47.91789517265648</v>
      </c>
      <c r="F762" t="n">
        <v>2.0</v>
      </c>
    </row>
    <row r="763">
      <c r="A763" t="n">
        <v>85.0</v>
      </c>
      <c r="B763" t="n">
        <v>24.0</v>
      </c>
      <c r="C763" t="n">
        <v>63.73623918443066</v>
      </c>
      <c r="D763" t="n">
        <v>0.08085845339862278</v>
      </c>
      <c r="E763" t="n">
        <v>15.123283343777143</v>
      </c>
      <c r="F763" t="n">
        <v>2.0</v>
      </c>
    </row>
    <row r="764">
      <c r="A764" t="n">
        <v>188.0</v>
      </c>
      <c r="B764" t="n">
        <v>25.0</v>
      </c>
      <c r="C764" t="n">
        <v>34.57444027641496</v>
      </c>
      <c r="D764" t="n">
        <v>-1.440417963008423</v>
      </c>
      <c r="E764" t="n">
        <v>70.98972255392711</v>
      </c>
      <c r="F764" t="n">
        <v>1.0</v>
      </c>
    </row>
    <row r="765">
      <c r="A765" t="n">
        <v>30.0</v>
      </c>
      <c r="B765" t="n">
        <v>20.0</v>
      </c>
      <c r="C765" t="n">
        <v>81.95360016933977</v>
      </c>
      <c r="D765" t="n">
        <v>-2.230531709463685</v>
      </c>
      <c r="E765" t="n">
        <v>62.63825686029298</v>
      </c>
      <c r="F765" t="n">
        <v>4.0</v>
      </c>
    </row>
    <row r="766">
      <c r="A766" t="n">
        <v>57.0</v>
      </c>
      <c r="B766" t="n">
        <v>17.0</v>
      </c>
      <c r="C766" t="n">
        <v>82.80593215364678</v>
      </c>
      <c r="D766" t="n">
        <v>-1.752948386848049</v>
      </c>
      <c r="E766" t="n">
        <v>38.97916423332715</v>
      </c>
      <c r="F766" t="n">
        <v>2.0</v>
      </c>
    </row>
    <row r="767">
      <c r="A767" t="n">
        <v>73.0</v>
      </c>
      <c r="B767" t="n">
        <v>5.0</v>
      </c>
      <c r="C767" t="n">
        <v>59.078769866772404</v>
      </c>
      <c r="D767" t="n">
        <v>-1.4991017395557322</v>
      </c>
      <c r="E767" t="n">
        <v>29.606165873649445</v>
      </c>
      <c r="F767" t="n">
        <v>2.0</v>
      </c>
    </row>
    <row r="768">
      <c r="A768" t="n">
        <v>133.0</v>
      </c>
      <c r="B768" t="n">
        <v>19.0</v>
      </c>
      <c r="C768" t="n">
        <v>48.99623796099778</v>
      </c>
      <c r="D768" t="n">
        <v>-1.060161278748506</v>
      </c>
      <c r="E768" t="n">
        <v>25.504244775544</v>
      </c>
      <c r="F768" t="n">
        <v>1.0</v>
      </c>
    </row>
    <row r="769">
      <c r="A769" t="n">
        <v>128.0</v>
      </c>
      <c r="B769" t="n">
        <v>10.0</v>
      </c>
      <c r="C769" t="n">
        <v>43.799579711811454</v>
      </c>
      <c r="D769" t="n">
        <v>-1.0228432270977137</v>
      </c>
      <c r="E769" t="n">
        <v>5.476634867133437</v>
      </c>
      <c r="F769" t="n">
        <v>1.0</v>
      </c>
    </row>
    <row r="770">
      <c r="A770" t="n">
        <v>145.0</v>
      </c>
      <c r="B770" t="n">
        <v>8.0</v>
      </c>
      <c r="C770" t="n">
        <v>39.91180536985783</v>
      </c>
      <c r="D770" t="n">
        <v>-0.98186259477562</v>
      </c>
      <c r="E770" t="n">
        <v>4.248551881694161</v>
      </c>
      <c r="F770" t="n">
        <v>1.0</v>
      </c>
    </row>
    <row r="771">
      <c r="A771" t="n">
        <v>62.0</v>
      </c>
      <c r="B771" t="n">
        <v>19.0</v>
      </c>
      <c r="C771" t="n">
        <v>13.98438915673931</v>
      </c>
      <c r="D771" t="n">
        <v>-0.15580260525387382</v>
      </c>
      <c r="E771" t="n">
        <v>32.12354816749625</v>
      </c>
      <c r="F771" t="n">
        <v>2.0</v>
      </c>
    </row>
    <row r="772">
      <c r="A772" t="n">
        <v>-1.0</v>
      </c>
      <c r="B772" t="n">
        <v>0.0</v>
      </c>
      <c r="C772" t="n">
        <v>0.0</v>
      </c>
      <c r="D772" t="n">
        <v>0.0</v>
      </c>
      <c r="E772" t="n">
        <v>13.98438915673931</v>
      </c>
      <c r="F772" t="n">
        <v>0.0</v>
      </c>
    </row>
    <row r="773">
      <c r="A773" t="s" s="1">
        <v>27</v>
      </c>
      <c r="B773" s="5" t="n">
        <f>SUM(B759:B772)</f>
        <v>175.0</v>
      </c>
      <c r="E773" s="5" t="n">
        <f>SUM(E759:E772)</f>
        <v>404.5371190426202</v>
      </c>
    </row>
    <row r="774"/>
    <row r="775"/>
    <row r="776"/>
    <row r="777">
      <c r="A777" t="s" s="1">
        <v>10</v>
      </c>
      <c r="B777" t="n" s="2">
        <v>0.0</v>
      </c>
      <c r="C777" t="s" s="1">
        <v>11</v>
      </c>
      <c r="D777" t="n" s="2">
        <v>-12.284000396728516</v>
      </c>
      <c r="E777" t="s" s="1">
        <v>12</v>
      </c>
      <c r="F777" t="n" s="2">
        <v>9.157999992370605</v>
      </c>
    </row>
    <row r="778">
      <c r="A778" t="s" s="1">
        <v>13</v>
      </c>
      <c r="B778" t="n" s="2">
        <v>3.0</v>
      </c>
    </row>
    <row r="779">
      <c r="A779" t="s" s="1">
        <v>14</v>
      </c>
      <c r="B779" t="n" s="2">
        <v>15.0</v>
      </c>
      <c r="C779" t="s" s="1">
        <v>15</v>
      </c>
      <c r="D779" t="n" s="2">
        <v>185.0</v>
      </c>
      <c r="E779" t="s" s="1">
        <v>16</v>
      </c>
      <c r="F779" t="n" s="5">
        <v>181.0</v>
      </c>
    </row>
    <row r="780">
      <c r="A780" t="s" s="1">
        <v>17</v>
      </c>
      <c r="B780" t="n" s="2">
        <v>261.82418014526365</v>
      </c>
      <c r="C780" t="s" s="1">
        <v>18</v>
      </c>
      <c r="D780" t="n" s="2">
        <v>440.0</v>
      </c>
      <c r="E780" t="s" s="1">
        <v>19</v>
      </c>
      <c r="F780" t="n" s="5">
        <v>415.2658386230469</v>
      </c>
    </row>
    <row r="781"/>
    <row r="782">
      <c r="A782" t="s">
        <v>20</v>
      </c>
      <c r="B782" t="s">
        <v>21</v>
      </c>
      <c r="C782" t="s">
        <v>22</v>
      </c>
      <c r="D782" t="s">
        <v>23</v>
      </c>
      <c r="E782" t="s">
        <v>24</v>
      </c>
      <c r="F782" t="s">
        <v>25</v>
      </c>
    </row>
    <row r="783">
      <c r="A783" t="n">
        <v>0.0</v>
      </c>
      <c r="B783" t="n">
        <v>0.0</v>
      </c>
      <c r="C783" t="n">
        <v>0.0</v>
      </c>
      <c r="D783" t="n">
        <v>0.0</v>
      </c>
      <c r="E783" t="n">
        <v>0.0</v>
      </c>
      <c r="F783" t="n">
        <v>0.0</v>
      </c>
    </row>
    <row r="784">
      <c r="A784" t="n">
        <v>189.0</v>
      </c>
      <c r="B784" t="n">
        <v>19.0</v>
      </c>
      <c r="C784" t="n">
        <v>34.84107230662556</v>
      </c>
      <c r="D784" t="n">
        <v>2.429607319450713</v>
      </c>
      <c r="E784" t="n">
        <v>34.84107230662556</v>
      </c>
      <c r="F784" t="n">
        <v>1.0</v>
      </c>
    </row>
    <row r="785">
      <c r="A785" t="n">
        <v>61.0</v>
      </c>
      <c r="B785" t="n">
        <v>21.0</v>
      </c>
      <c r="C785" t="n">
        <v>55.42429190991666</v>
      </c>
      <c r="D785" t="n">
        <v>2.4061503431376563</v>
      </c>
      <c r="E785" t="n">
        <v>20.60901252174545</v>
      </c>
      <c r="F785" t="n">
        <v>2.0</v>
      </c>
    </row>
    <row r="786">
      <c r="A786" t="n">
        <v>75.0</v>
      </c>
      <c r="B786" t="n">
        <v>8.0</v>
      </c>
      <c r="C786" t="n">
        <v>87.04953658477073</v>
      </c>
      <c r="D786" t="n">
        <v>2.4844184259996127</v>
      </c>
      <c r="E786" t="n">
        <v>32.08888217810893</v>
      </c>
      <c r="F786" t="n">
        <v>2.0</v>
      </c>
    </row>
    <row r="787">
      <c r="A787" t="n">
        <v>166.0</v>
      </c>
      <c r="B787" t="n">
        <v>1.0</v>
      </c>
      <c r="C787" t="n">
        <v>90.84270176889667</v>
      </c>
      <c r="D787" t="n">
        <v>2.253641485258222</v>
      </c>
      <c r="E787" t="n">
        <v>20.824904596355957</v>
      </c>
      <c r="F787" t="n">
        <v>1.0</v>
      </c>
    </row>
    <row r="788">
      <c r="A788" t="n">
        <v>100.0</v>
      </c>
      <c r="B788" t="n">
        <v>7.0</v>
      </c>
      <c r="C788" t="n">
        <v>61.972528130566346</v>
      </c>
      <c r="D788" t="n">
        <v>1.90177271493297</v>
      </c>
      <c r="E788" t="n">
        <v>39.0301629321844</v>
      </c>
      <c r="F788" t="n">
        <v>1.0</v>
      </c>
    </row>
    <row r="789">
      <c r="A789" t="n">
        <v>146.0</v>
      </c>
      <c r="B789" t="n">
        <v>20.0</v>
      </c>
      <c r="C789" t="n">
        <v>78.20013855683396</v>
      </c>
      <c r="D789" t="n">
        <v>1.842184004201698</v>
      </c>
      <c r="E789" t="n">
        <v>16.749281174673918</v>
      </c>
      <c r="F789" t="n">
        <v>1.0</v>
      </c>
    </row>
    <row r="790">
      <c r="A790" t="n">
        <v>92.0</v>
      </c>
      <c r="B790" t="n">
        <v>9.0</v>
      </c>
      <c r="C790" t="n">
        <v>65.09962332849123</v>
      </c>
      <c r="D790" t="n">
        <v>1.7466173199104362</v>
      </c>
      <c r="E790" t="n">
        <v>14.767611567906147</v>
      </c>
      <c r="F790" t="n">
        <v>2.0</v>
      </c>
    </row>
    <row r="791">
      <c r="A791" t="n">
        <v>45.0</v>
      </c>
      <c r="B791" t="n">
        <v>3.0</v>
      </c>
      <c r="C791" t="n">
        <v>83.34284864627146</v>
      </c>
      <c r="D791" t="n">
        <v>1.5484290231637619</v>
      </c>
      <c r="E791" t="n">
        <v>23.35012071119891</v>
      </c>
      <c r="F791" t="n">
        <v>4.0</v>
      </c>
    </row>
    <row r="792">
      <c r="A792" t="n">
        <v>120.0</v>
      </c>
      <c r="B792" t="n">
        <v>23.0</v>
      </c>
      <c r="C792" t="n">
        <v>75.78177844724999</v>
      </c>
      <c r="D792" t="n">
        <v>1.2740689217852095</v>
      </c>
      <c r="E792" t="n">
        <v>23.01330984304077</v>
      </c>
      <c r="F792" t="n">
        <v>1.0</v>
      </c>
    </row>
    <row r="793">
      <c r="A793" t="n">
        <v>161.0</v>
      </c>
      <c r="B793" t="n">
        <v>17.0</v>
      </c>
      <c r="C793" t="n">
        <v>22.93706478264119</v>
      </c>
      <c r="D793" t="n">
        <v>2.604881724934046</v>
      </c>
      <c r="E793" t="n">
        <v>73.77457296172075</v>
      </c>
      <c r="F793" t="n">
        <v>1.0</v>
      </c>
    </row>
    <row r="794">
      <c r="A794" t="n">
        <v>79.0</v>
      </c>
      <c r="B794" t="n">
        <v>14.0</v>
      </c>
      <c r="C794" t="n">
        <v>47.64311566879512</v>
      </c>
      <c r="D794" t="n">
        <v>-1.363385517049557</v>
      </c>
      <c r="E794" t="n">
        <v>65.393652877271</v>
      </c>
      <c r="F794" t="n">
        <v>2.0</v>
      </c>
    </row>
    <row r="795">
      <c r="A795" t="n">
        <v>137.0</v>
      </c>
      <c r="B795" t="n">
        <v>25.0</v>
      </c>
      <c r="C795" t="n">
        <v>39.35234942683472</v>
      </c>
      <c r="D795" t="n">
        <v>-1.2942384651285794</v>
      </c>
      <c r="E795" t="n">
        <v>8.814622529016255</v>
      </c>
      <c r="F795" t="n">
        <v>1.0</v>
      </c>
    </row>
    <row r="796">
      <c r="A796" t="n">
        <v>138.0</v>
      </c>
      <c r="B796" t="n">
        <v>14.0</v>
      </c>
      <c r="C796" t="n">
        <v>12.549298197954533</v>
      </c>
      <c r="D796" t="n">
        <v>-1.8515369008217093</v>
      </c>
      <c r="E796" t="n">
        <v>29.459355904760283</v>
      </c>
      <c r="F796" t="n">
        <v>1.0</v>
      </c>
    </row>
    <row r="797">
      <c r="A797" t="n">
        <v>-1.0</v>
      </c>
      <c r="B797" t="n">
        <v>0.0</v>
      </c>
      <c r="C797" t="n">
        <v>0.0</v>
      </c>
      <c r="D797" t="n">
        <v>0.0</v>
      </c>
      <c r="E797" t="n">
        <v>12.549298197954533</v>
      </c>
      <c r="F797" t="n">
        <v>0.0</v>
      </c>
    </row>
    <row r="798">
      <c r="A798" t="s" s="1">
        <v>27</v>
      </c>
      <c r="B798" s="5" t="n">
        <f>SUM(B783:B797)</f>
        <v>181.0</v>
      </c>
      <c r="E798" s="5" t="n">
        <f>SUM(E783:E797)</f>
        <v>415.2658603025629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27.14062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9765625" collapsed="true"/>
  </cols>
  <sheetData>
    <row r="1">
      <c r="A1" t="s" s="10">
        <v>0</v>
      </c>
      <c r="B1" t="s">
        <v>28</v>
      </c>
    </row>
    <row r="2">
      <c r="A2" t="s" s="9">
        <v>2</v>
      </c>
      <c r="B2" t="s">
        <v>3</v>
      </c>
    </row>
    <row r="3">
      <c r="A3" t="s" s="9">
        <v>4</v>
      </c>
      <c r="B3" t="s">
        <v>5</v>
      </c>
    </row>
    <row r="4">
      <c r="A4" t="s" s="9">
        <v>6</v>
      </c>
      <c r="B4" t="n">
        <v>1.0</v>
      </c>
    </row>
    <row r="5">
      <c r="A5" t="s" s="9">
        <v>7</v>
      </c>
      <c r="B5" t="n">
        <v>18751.65625</v>
      </c>
    </row>
    <row r="6">
      <c r="A6" t="s" s="9">
        <v>8</v>
      </c>
      <c r="B6" t="n">
        <v>7928.0</v>
      </c>
    </row>
    <row r="7">
      <c r="A7" t="s" s="9">
        <v>9</v>
      </c>
      <c r="B7" t="n">
        <v>11681.539849090575</v>
      </c>
    </row>
    <row r="8"/>
    <row r="9"/>
    <row r="10"/>
    <row r="11"/>
    <row r="12">
      <c r="A12" t="s" s="7">
        <v>10</v>
      </c>
      <c r="B12" t="n" s="8">
        <v>0.0</v>
      </c>
      <c r="C12" t="s" s="7">
        <v>11</v>
      </c>
      <c r="D12" t="n" s="8">
        <v>-2.6760001182556152</v>
      </c>
      <c r="E12" t="s" s="7">
        <v>12</v>
      </c>
      <c r="F12" t="n" s="8">
        <v>-9.467000007629395</v>
      </c>
    </row>
    <row r="13">
      <c r="A13" t="s" s="7">
        <v>13</v>
      </c>
      <c r="B13" t="n" s="8">
        <v>0.0</v>
      </c>
    </row>
    <row r="14">
      <c r="A14" t="s" s="7">
        <v>14</v>
      </c>
      <c r="B14" t="n" s="8">
        <v>1.0</v>
      </c>
      <c r="C14" t="s" s="7">
        <v>15</v>
      </c>
      <c r="D14" t="n" s="8">
        <v>175.0</v>
      </c>
      <c r="E14" t="s" s="7">
        <v>16</v>
      </c>
      <c r="F14" t="n" s="11">
        <v>175.0</v>
      </c>
    </row>
    <row r="15">
      <c r="A15" t="s" s="7">
        <v>17</v>
      </c>
      <c r="B15" t="n" s="8">
        <v>242.08212814331054</v>
      </c>
      <c r="C15" t="s" s="7">
        <v>18</v>
      </c>
      <c r="D15" t="n" s="8">
        <v>400.0</v>
      </c>
      <c r="E15" t="s" s="7">
        <v>19</v>
      </c>
      <c r="F15" t="n" s="11">
        <v>383.3264465332031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0.0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</row>
    <row r="19">
      <c r="A19" t="n">
        <v>14.0</v>
      </c>
      <c r="B19" t="n">
        <v>20.0</v>
      </c>
      <c r="C19" t="n">
        <v>52.62436320479979</v>
      </c>
      <c r="D19" t="n">
        <v>-0.25346358659047763</v>
      </c>
      <c r="E19" t="n">
        <v>52.62436320479979</v>
      </c>
      <c r="F19" t="n">
        <v>4.0</v>
      </c>
    </row>
    <row r="20">
      <c r="A20" t="n">
        <v>34.0</v>
      </c>
      <c r="B20" t="n">
        <v>22.0</v>
      </c>
      <c r="C20" t="n">
        <v>67.74876923484753</v>
      </c>
      <c r="D20" t="n">
        <v>-0.34720600602644014</v>
      </c>
      <c r="E20" t="n">
        <v>16.12621266003022</v>
      </c>
      <c r="F20" t="n">
        <v>4.0</v>
      </c>
    </row>
    <row r="21">
      <c r="A21" t="n">
        <v>20.0</v>
      </c>
      <c r="B21" t="n">
        <v>23.0</v>
      </c>
      <c r="C21" t="n">
        <v>36.19677812932985</v>
      </c>
      <c r="D21" t="n">
        <v>-0.7192432381483865</v>
      </c>
      <c r="E21" t="n">
        <v>36.48364519328399</v>
      </c>
      <c r="F21" t="n">
        <v>4.0</v>
      </c>
    </row>
    <row r="22">
      <c r="A22" t="n">
        <v>44.0</v>
      </c>
      <c r="B22" t="n">
        <v>17.0</v>
      </c>
      <c r="C22" t="n">
        <v>43.870177416251714</v>
      </c>
      <c r="D22" t="n">
        <v>-1.9447078906552655</v>
      </c>
      <c r="E22" t="n">
        <v>46.472820053159346</v>
      </c>
      <c r="F22" t="n">
        <v>4.0</v>
      </c>
    </row>
    <row r="23">
      <c r="A23" t="n">
        <v>32.0</v>
      </c>
      <c r="B23" t="n">
        <v>10.0</v>
      </c>
      <c r="C23" t="n">
        <v>73.41128287747456</v>
      </c>
      <c r="D23" t="n">
        <v>-2.5462417148829695</v>
      </c>
      <c r="E23" t="n">
        <v>44.75821652186217</v>
      </c>
      <c r="F23" t="n">
        <v>4.0</v>
      </c>
    </row>
    <row r="24">
      <c r="A24" t="n">
        <v>31.0</v>
      </c>
      <c r="B24" t="n">
        <v>23.0</v>
      </c>
      <c r="C24" t="n">
        <v>72.51299284030044</v>
      </c>
      <c r="D24" t="n">
        <v>-2.5767820913185364</v>
      </c>
      <c r="E24" t="n">
        <v>2.4024221948071727</v>
      </c>
      <c r="F24" t="n">
        <v>4.0</v>
      </c>
    </row>
    <row r="25">
      <c r="A25" t="n">
        <v>79.0</v>
      </c>
      <c r="B25" t="n">
        <v>9.0</v>
      </c>
      <c r="C25" t="n">
        <v>71.23588999666518</v>
      </c>
      <c r="D25" t="n">
        <v>-2.594949801932213</v>
      </c>
      <c r="E25" t="n">
        <v>1.8264469061780386</v>
      </c>
      <c r="F25" t="n">
        <v>2.0</v>
      </c>
    </row>
    <row r="26">
      <c r="A26" t="n">
        <v>4.0</v>
      </c>
      <c r="B26" t="n">
        <v>6.0</v>
      </c>
      <c r="C26" t="n">
        <v>71.94397949742554</v>
      </c>
      <c r="D26" t="n">
        <v>-2.709410105214618</v>
      </c>
      <c r="E26" t="n">
        <v>8.220187467389318</v>
      </c>
      <c r="F26" t="n">
        <v>4.0</v>
      </c>
    </row>
    <row r="27">
      <c r="A27" t="n">
        <v>5.0</v>
      </c>
      <c r="B27" t="n">
        <v>6.0</v>
      </c>
      <c r="C27" t="n">
        <v>63.73846435938304</v>
      </c>
      <c r="D27" t="n">
        <v>-3.088899921244073</v>
      </c>
      <c r="E27" t="n">
        <v>26.82958758933103</v>
      </c>
      <c r="F27" t="n">
        <v>4.0</v>
      </c>
    </row>
    <row r="28">
      <c r="A28" t="n">
        <v>35.0</v>
      </c>
      <c r="B28" t="n">
        <v>4.0</v>
      </c>
      <c r="C28" t="n">
        <v>70.77025156922173</v>
      </c>
      <c r="D28" t="n">
        <v>3.0989771046456562</v>
      </c>
      <c r="E28" t="n">
        <v>9.507340286626656</v>
      </c>
      <c r="F28" t="n">
        <v>4.0</v>
      </c>
    </row>
    <row r="29">
      <c r="A29" t="n">
        <v>66.0</v>
      </c>
      <c r="B29" t="n">
        <v>1.0</v>
      </c>
      <c r="C29" t="n">
        <v>32.08603122703017</v>
      </c>
      <c r="D29" t="n">
        <v>-3.04880241140109</v>
      </c>
      <c r="E29" t="n">
        <v>39.21783609225687</v>
      </c>
      <c r="F29" t="n">
        <v>4.0</v>
      </c>
    </row>
    <row r="30">
      <c r="A30" t="n">
        <v>13.0</v>
      </c>
      <c r="B30" t="n">
        <v>9.0</v>
      </c>
      <c r="C30" t="n">
        <v>33.419618587392954</v>
      </c>
      <c r="D30" t="n">
        <v>1.3695276871544637</v>
      </c>
      <c r="E30" t="n">
        <v>52.61155076808076</v>
      </c>
      <c r="F30" t="n">
        <v>4.0</v>
      </c>
    </row>
    <row r="31">
      <c r="A31" t="n">
        <v>40.0</v>
      </c>
      <c r="B31" t="n">
        <v>25.0</v>
      </c>
      <c r="C31" t="n">
        <v>19.430991399809752</v>
      </c>
      <c r="D31" t="n">
        <v>2.3005243786335563</v>
      </c>
      <c r="E31" t="n">
        <v>26.81480777267306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0.0</v>
      </c>
      <c r="E32" t="n">
        <v>19.430991399809752</v>
      </c>
      <c r="F32" t="n">
        <v>0.0</v>
      </c>
    </row>
    <row r="33">
      <c r="A33" t="s" s="7">
        <v>27</v>
      </c>
      <c r="B33" s="11" t="n">
        <f>SUM(B18:B32)</f>
        <v>175.0</v>
      </c>
      <c r="E33" s="11" t="n">
        <f>SUM(E18:E32)</f>
        <v>383.32642811028813</v>
      </c>
    </row>
    <row r="34"/>
    <row r="35"/>
    <row r="36"/>
    <row r="37">
      <c r="A37" t="s" s="7">
        <v>10</v>
      </c>
      <c r="B37" t="n" s="8">
        <v>0.0</v>
      </c>
      <c r="C37" t="s" s="7">
        <v>11</v>
      </c>
      <c r="D37" t="n" s="8">
        <v>-2.6760001182556152</v>
      </c>
      <c r="E37" t="s" s="7">
        <v>12</v>
      </c>
      <c r="F37" t="n" s="8">
        <v>-9.467000007629395</v>
      </c>
    </row>
    <row r="38">
      <c r="A38" t="s" s="7">
        <v>13</v>
      </c>
      <c r="B38" t="n" s="8">
        <v>1.0</v>
      </c>
    </row>
    <row r="39">
      <c r="A39" t="s" s="7">
        <v>14</v>
      </c>
      <c r="B39" t="n" s="8">
        <v>1.0</v>
      </c>
      <c r="C39" t="s" s="7">
        <v>15</v>
      </c>
      <c r="D39" t="n" s="8">
        <v>175.0</v>
      </c>
      <c r="E39" t="s" s="7">
        <v>16</v>
      </c>
      <c r="F39" t="n" s="11">
        <v>161.0</v>
      </c>
    </row>
    <row r="40">
      <c r="A40" t="s" s="7">
        <v>17</v>
      </c>
      <c r="B40" t="n" s="8">
        <v>244.15118484497071</v>
      </c>
      <c r="C40" t="s" s="7">
        <v>18</v>
      </c>
      <c r="D40" t="n" s="8">
        <v>400.0</v>
      </c>
      <c r="E40" t="s" s="7">
        <v>19</v>
      </c>
      <c r="F40" t="n" s="11">
        <v>395.1496276855469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0.0</v>
      </c>
      <c r="B43" t="n">
        <v>0.0</v>
      </c>
      <c r="C43" t="n">
        <v>0.0</v>
      </c>
      <c r="D43" t="n">
        <v>0.0</v>
      </c>
      <c r="E43" t="n">
        <v>0.0</v>
      </c>
      <c r="F43" t="n">
        <v>0.0</v>
      </c>
    </row>
    <row r="44">
      <c r="A44" t="n">
        <v>44.0</v>
      </c>
      <c r="B44" t="n">
        <v>17.0</v>
      </c>
      <c r="C44" t="n">
        <v>43.870177416251714</v>
      </c>
      <c r="D44" t="n">
        <v>-1.9447078906552655</v>
      </c>
      <c r="E44" t="n">
        <v>43.870177416251714</v>
      </c>
      <c r="F44" t="n">
        <v>4.0</v>
      </c>
    </row>
    <row r="45">
      <c r="A45" t="n">
        <v>20.0</v>
      </c>
      <c r="B45" t="n">
        <v>23.0</v>
      </c>
      <c r="C45" t="n">
        <v>36.19677812932985</v>
      </c>
      <c r="D45" t="n">
        <v>-0.7192432381483865</v>
      </c>
      <c r="E45" t="n">
        <v>46.472820053159346</v>
      </c>
      <c r="F45" t="n">
        <v>4.0</v>
      </c>
    </row>
    <row r="46">
      <c r="A46" t="n">
        <v>34.0</v>
      </c>
      <c r="B46" t="n">
        <v>22.0</v>
      </c>
      <c r="C46" t="n">
        <v>67.74876923484753</v>
      </c>
      <c r="D46" t="n">
        <v>-0.34720600602644014</v>
      </c>
      <c r="E46" t="n">
        <v>36.48364519328399</v>
      </c>
      <c r="F46" t="n">
        <v>4.0</v>
      </c>
    </row>
    <row r="47">
      <c r="A47" t="n">
        <v>14.0</v>
      </c>
      <c r="B47" t="n">
        <v>20.0</v>
      </c>
      <c r="C47" t="n">
        <v>52.62436320479979</v>
      </c>
      <c r="D47" t="n">
        <v>-0.25346358659047763</v>
      </c>
      <c r="E47" t="n">
        <v>16.12621266003022</v>
      </c>
      <c r="F47" t="n">
        <v>4.0</v>
      </c>
    </row>
    <row r="48">
      <c r="A48" t="n">
        <v>128.0</v>
      </c>
      <c r="B48" t="n">
        <v>22.0</v>
      </c>
      <c r="C48" t="n">
        <v>69.05647967071523</v>
      </c>
      <c r="D48" t="n">
        <v>0.028719570389848445</v>
      </c>
      <c r="E48" t="n">
        <v>23.61078922552174</v>
      </c>
      <c r="F48" t="n">
        <v>2.0</v>
      </c>
    </row>
    <row r="49">
      <c r="A49" t="n">
        <v>13.0</v>
      </c>
      <c r="B49" t="n">
        <v>9.0</v>
      </c>
      <c r="C49" t="n">
        <v>33.419618587392954</v>
      </c>
      <c r="D49" t="n">
        <v>1.3695276871544637</v>
      </c>
      <c r="E49" t="n">
        <v>69.52301366143006</v>
      </c>
      <c r="F49" t="n">
        <v>4.0</v>
      </c>
    </row>
    <row r="50">
      <c r="A50" t="n">
        <v>40.0</v>
      </c>
      <c r="B50" t="n">
        <v>25.0</v>
      </c>
      <c r="C50" t="n">
        <v>19.430991399809752</v>
      </c>
      <c r="D50" t="n">
        <v>2.3005243786335563</v>
      </c>
      <c r="E50" t="n">
        <v>26.81480777267306</v>
      </c>
      <c r="F50" t="n">
        <v>4.0</v>
      </c>
    </row>
    <row r="51">
      <c r="A51" t="n">
        <v>35.0</v>
      </c>
      <c r="B51" t="n">
        <v>4.0</v>
      </c>
      <c r="C51" t="n">
        <v>70.77025156922173</v>
      </c>
      <c r="D51" t="n">
        <v>3.0989771046456562</v>
      </c>
      <c r="E51" t="n">
        <v>58.8796094633181</v>
      </c>
      <c r="F51" t="n">
        <v>4.0</v>
      </c>
    </row>
    <row r="52">
      <c r="A52" t="n">
        <v>5.0</v>
      </c>
      <c r="B52" t="n">
        <v>6.0</v>
      </c>
      <c r="C52" t="n">
        <v>63.73846435938304</v>
      </c>
      <c r="D52" t="n">
        <v>-3.088899921244073</v>
      </c>
      <c r="E52" t="n">
        <v>9.507340286626656</v>
      </c>
      <c r="F52" t="n">
        <v>4.0</v>
      </c>
    </row>
    <row r="53">
      <c r="A53" t="n">
        <v>66.0</v>
      </c>
      <c r="B53" t="n">
        <v>1.0</v>
      </c>
      <c r="C53" t="n">
        <v>32.08603122703017</v>
      </c>
      <c r="D53" t="n">
        <v>-3.04880241140109</v>
      </c>
      <c r="E53" t="n">
        <v>31.704325234594297</v>
      </c>
      <c r="F53" t="n">
        <v>4.0</v>
      </c>
    </row>
    <row r="54">
      <c r="A54" t="n">
        <v>125.0</v>
      </c>
      <c r="B54" t="n">
        <v>12.0</v>
      </c>
      <c r="C54" t="n">
        <v>3.461960475794785</v>
      </c>
      <c r="D54" t="n">
        <v>-2.857301805081253</v>
      </c>
      <c r="E54" t="n">
        <v>28.694922770288436</v>
      </c>
      <c r="F54" t="n">
        <v>2.0</v>
      </c>
    </row>
    <row r="55">
      <c r="A55" t="n">
        <v>-1.0</v>
      </c>
      <c r="B55" t="n">
        <v>0.0</v>
      </c>
      <c r="C55" t="n">
        <v>0.0</v>
      </c>
      <c r="D55" t="n">
        <v>0.0</v>
      </c>
      <c r="E55" t="n">
        <v>3.461960475794785</v>
      </c>
      <c r="F55" t="n">
        <v>0.0</v>
      </c>
    </row>
    <row r="56">
      <c r="A56" t="s" s="7">
        <v>27</v>
      </c>
      <c r="B56" s="11" t="n">
        <f>SUM(B43:B55)</f>
        <v>161.0</v>
      </c>
      <c r="E56" s="11" t="n">
        <f>SUM(E43:E55)</f>
        <v>395.1496242129724</v>
      </c>
    </row>
    <row r="57"/>
    <row r="58"/>
    <row r="59"/>
    <row r="60">
      <c r="A60" t="s" s="7">
        <v>10</v>
      </c>
      <c r="B60" t="n" s="8">
        <v>0.0</v>
      </c>
      <c r="C60" t="s" s="7">
        <v>11</v>
      </c>
      <c r="D60" t="n" s="8">
        <v>-2.6760001182556152</v>
      </c>
      <c r="E60" t="s" s="7">
        <v>12</v>
      </c>
      <c r="F60" t="n" s="8">
        <v>-9.467000007629395</v>
      </c>
    </row>
    <row r="61">
      <c r="A61" t="s" s="7">
        <v>13</v>
      </c>
      <c r="B61" t="n" s="8">
        <v>2.0</v>
      </c>
    </row>
    <row r="62">
      <c r="A62" t="s" s="7">
        <v>14</v>
      </c>
      <c r="B62" t="n" s="8">
        <v>1.0</v>
      </c>
      <c r="C62" t="s" s="7">
        <v>15</v>
      </c>
      <c r="D62" t="n" s="8">
        <v>175.0</v>
      </c>
      <c r="E62" t="s" s="7">
        <v>16</v>
      </c>
      <c r="F62" t="n" s="11">
        <v>171.0</v>
      </c>
    </row>
    <row r="63">
      <c r="A63" t="s" s="7">
        <v>17</v>
      </c>
      <c r="B63" t="n" s="8">
        <v>242.21675872802734</v>
      </c>
      <c r="C63" t="s" s="7">
        <v>18</v>
      </c>
      <c r="D63" t="n" s="8">
        <v>400.0</v>
      </c>
      <c r="E63" t="s" s="7">
        <v>19</v>
      </c>
      <c r="F63" t="n" s="11">
        <v>384.09576416015625</v>
      </c>
    </row>
    <row r="64"/>
    <row r="65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>
      <c r="A66" t="n">
        <v>0.0</v>
      </c>
      <c r="B66" t="n">
        <v>0.0</v>
      </c>
      <c r="C66" t="n">
        <v>0.0</v>
      </c>
      <c r="D66" t="n">
        <v>0.0</v>
      </c>
      <c r="E66" t="n">
        <v>0.0</v>
      </c>
      <c r="F66" t="n">
        <v>0.0</v>
      </c>
    </row>
    <row r="67">
      <c r="A67" t="n">
        <v>14.0</v>
      </c>
      <c r="B67" t="n">
        <v>20.0</v>
      </c>
      <c r="C67" t="n">
        <v>52.62436320479979</v>
      </c>
      <c r="D67" t="n">
        <v>-0.25346358659047763</v>
      </c>
      <c r="E67" t="n">
        <v>52.62436320479979</v>
      </c>
      <c r="F67" t="n">
        <v>4.0</v>
      </c>
    </row>
    <row r="68">
      <c r="A68" t="n">
        <v>34.0</v>
      </c>
      <c r="B68" t="n">
        <v>22.0</v>
      </c>
      <c r="C68" t="n">
        <v>67.74876923484753</v>
      </c>
      <c r="D68" t="n">
        <v>-0.34720600602644014</v>
      </c>
      <c r="E68" t="n">
        <v>16.12621266003022</v>
      </c>
      <c r="F68" t="n">
        <v>4.0</v>
      </c>
    </row>
    <row r="69">
      <c r="A69" t="n">
        <v>20.0</v>
      </c>
      <c r="B69" t="n">
        <v>23.0</v>
      </c>
      <c r="C69" t="n">
        <v>36.19677812932985</v>
      </c>
      <c r="D69" t="n">
        <v>-0.7192432381483865</v>
      </c>
      <c r="E69" t="n">
        <v>36.48364519328399</v>
      </c>
      <c r="F69" t="n">
        <v>4.0</v>
      </c>
    </row>
    <row r="70">
      <c r="A70" t="n">
        <v>44.0</v>
      </c>
      <c r="B70" t="n">
        <v>17.0</v>
      </c>
      <c r="C70" t="n">
        <v>43.870177416251714</v>
      </c>
      <c r="D70" t="n">
        <v>-1.9447078906552655</v>
      </c>
      <c r="E70" t="n">
        <v>46.472820053159346</v>
      </c>
      <c r="F70" t="n">
        <v>4.0</v>
      </c>
    </row>
    <row r="71">
      <c r="A71" t="n">
        <v>31.0</v>
      </c>
      <c r="B71" t="n">
        <v>23.0</v>
      </c>
      <c r="C71" t="n">
        <v>72.51299284030044</v>
      </c>
      <c r="D71" t="n">
        <v>-2.5767820913185364</v>
      </c>
      <c r="E71" t="n">
        <v>45.27235700607491</v>
      </c>
      <c r="F71" t="n">
        <v>4.0</v>
      </c>
    </row>
    <row r="72">
      <c r="A72" t="n">
        <v>79.0</v>
      </c>
      <c r="B72" t="n">
        <v>9.0</v>
      </c>
      <c r="C72" t="n">
        <v>71.23588999666518</v>
      </c>
      <c r="D72" t="n">
        <v>-2.594949801932213</v>
      </c>
      <c r="E72" t="n">
        <v>1.8264469061780386</v>
      </c>
      <c r="F72" t="n">
        <v>2.0</v>
      </c>
    </row>
    <row r="73">
      <c r="A73" t="n">
        <v>4.0</v>
      </c>
      <c r="B73" t="n">
        <v>6.0</v>
      </c>
      <c r="C73" t="n">
        <v>71.94397949742554</v>
      </c>
      <c r="D73" t="n">
        <v>-2.709410105214618</v>
      </c>
      <c r="E73" t="n">
        <v>8.220187467389318</v>
      </c>
      <c r="F73" t="n">
        <v>4.0</v>
      </c>
    </row>
    <row r="74">
      <c r="A74" t="n">
        <v>235.0</v>
      </c>
      <c r="B74" t="n">
        <v>6.0</v>
      </c>
      <c r="C74" t="n">
        <v>72.1274672716058</v>
      </c>
      <c r="D74" t="n">
        <v>-2.929021660402276</v>
      </c>
      <c r="E74" t="n">
        <v>15.789158942861212</v>
      </c>
      <c r="F74" t="n">
        <v>1.0</v>
      </c>
    </row>
    <row r="75">
      <c r="A75" t="n">
        <v>5.0</v>
      </c>
      <c r="B75" t="n">
        <v>6.0</v>
      </c>
      <c r="C75" t="n">
        <v>63.73846435938304</v>
      </c>
      <c r="D75" t="n">
        <v>-3.088899921244073</v>
      </c>
      <c r="E75" t="n">
        <v>13.698064560873261</v>
      </c>
      <c r="F75" t="n">
        <v>4.0</v>
      </c>
    </row>
    <row r="76">
      <c r="A76" t="n">
        <v>35.0</v>
      </c>
      <c r="B76" t="n">
        <v>4.0</v>
      </c>
      <c r="C76" t="n">
        <v>70.77025156922173</v>
      </c>
      <c r="D76" t="n">
        <v>3.0989771046456562</v>
      </c>
      <c r="E76" t="n">
        <v>9.507340286626656</v>
      </c>
      <c r="F76" t="n">
        <v>4.0</v>
      </c>
    </row>
    <row r="77">
      <c r="A77" t="n">
        <v>66.0</v>
      </c>
      <c r="B77" t="n">
        <v>1.0</v>
      </c>
      <c r="C77" t="n">
        <v>32.08603122703017</v>
      </c>
      <c r="D77" t="n">
        <v>-3.04880241140109</v>
      </c>
      <c r="E77" t="n">
        <v>39.21783609225687</v>
      </c>
      <c r="F77" t="n">
        <v>4.0</v>
      </c>
    </row>
    <row r="78">
      <c r="A78" t="n">
        <v>13.0</v>
      </c>
      <c r="B78" t="n">
        <v>9.0</v>
      </c>
      <c r="C78" t="n">
        <v>33.419618587392954</v>
      </c>
      <c r="D78" t="n">
        <v>1.3695276871544637</v>
      </c>
      <c r="E78" t="n">
        <v>52.61155076808076</v>
      </c>
      <c r="F78" t="n">
        <v>4.0</v>
      </c>
    </row>
    <row r="79">
      <c r="A79" t="n">
        <v>40.0</v>
      </c>
      <c r="B79" t="n">
        <v>25.0</v>
      </c>
      <c r="C79" t="n">
        <v>19.430991399809752</v>
      </c>
      <c r="D79" t="n">
        <v>2.3005243786335563</v>
      </c>
      <c r="E79" t="n">
        <v>26.81480777267306</v>
      </c>
      <c r="F79" t="n">
        <v>4.0</v>
      </c>
    </row>
    <row r="80">
      <c r="A80" t="n">
        <v>-1.0</v>
      </c>
      <c r="B80" t="n">
        <v>0.0</v>
      </c>
      <c r="C80" t="n">
        <v>0.0</v>
      </c>
      <c r="D80" t="n">
        <v>0.0</v>
      </c>
      <c r="E80" t="n">
        <v>19.430991399809752</v>
      </c>
      <c r="F80" t="n">
        <v>0.0</v>
      </c>
    </row>
    <row r="81">
      <c r="A81" t="s" s="7">
        <v>27</v>
      </c>
      <c r="B81" s="11" t="n">
        <f>SUM(B66:B80)</f>
        <v>171.0</v>
      </c>
      <c r="E81" s="11" t="n">
        <f>SUM(E66:E80)</f>
        <v>384.09578231409716</v>
      </c>
    </row>
    <row r="82"/>
    <row r="83"/>
    <row r="84"/>
    <row r="85">
      <c r="A85" t="s" s="7">
        <v>10</v>
      </c>
      <c r="B85" t="n" s="8">
        <v>0.0</v>
      </c>
      <c r="C85" t="s" s="7">
        <v>11</v>
      </c>
      <c r="D85" t="n" s="8">
        <v>-2.6760001182556152</v>
      </c>
      <c r="E85" t="s" s="7">
        <v>12</v>
      </c>
      <c r="F85" t="n" s="8">
        <v>-9.467000007629395</v>
      </c>
    </row>
    <row r="86">
      <c r="A86" t="s" s="7">
        <v>13</v>
      </c>
      <c r="B86" t="n" s="8">
        <v>3.0</v>
      </c>
    </row>
    <row r="87">
      <c r="A87" t="s" s="7">
        <v>14</v>
      </c>
      <c r="B87" t="n" s="8">
        <v>1.0</v>
      </c>
      <c r="C87" t="s" s="7">
        <v>15</v>
      </c>
      <c r="D87" t="n" s="8">
        <v>175.0</v>
      </c>
      <c r="E87" t="s" s="7">
        <v>16</v>
      </c>
      <c r="F87" t="n" s="11">
        <v>161.0</v>
      </c>
    </row>
    <row r="88">
      <c r="A88" t="s" s="7">
        <v>17</v>
      </c>
      <c r="B88" t="n" s="8">
        <v>244.15118484497071</v>
      </c>
      <c r="C88" t="s" s="7">
        <v>18</v>
      </c>
      <c r="D88" t="n" s="8">
        <v>400.0</v>
      </c>
      <c r="E88" t="s" s="7">
        <v>19</v>
      </c>
      <c r="F88" t="n" s="11">
        <v>395.1496276855469</v>
      </c>
    </row>
    <row r="89"/>
    <row r="90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25</v>
      </c>
    </row>
    <row r="91">
      <c r="A91" t="n">
        <v>0.0</v>
      </c>
      <c r="B91" t="n">
        <v>0.0</v>
      </c>
      <c r="C91" t="n">
        <v>0.0</v>
      </c>
      <c r="D91" t="n">
        <v>0.0</v>
      </c>
      <c r="E91" t="n">
        <v>0.0</v>
      </c>
      <c r="F91" t="n">
        <v>0.0</v>
      </c>
    </row>
    <row r="92">
      <c r="A92" t="n">
        <v>44.0</v>
      </c>
      <c r="B92" t="n">
        <v>17.0</v>
      </c>
      <c r="C92" t="n">
        <v>43.870177416251714</v>
      </c>
      <c r="D92" t="n">
        <v>-1.9447078906552655</v>
      </c>
      <c r="E92" t="n">
        <v>43.870177416251714</v>
      </c>
      <c r="F92" t="n">
        <v>4.0</v>
      </c>
    </row>
    <row r="93">
      <c r="A93" t="n">
        <v>20.0</v>
      </c>
      <c r="B93" t="n">
        <v>23.0</v>
      </c>
      <c r="C93" t="n">
        <v>36.19677812932985</v>
      </c>
      <c r="D93" t="n">
        <v>-0.7192432381483865</v>
      </c>
      <c r="E93" t="n">
        <v>46.472820053159346</v>
      </c>
      <c r="F93" t="n">
        <v>4.0</v>
      </c>
    </row>
    <row r="94">
      <c r="A94" t="n">
        <v>34.0</v>
      </c>
      <c r="B94" t="n">
        <v>22.0</v>
      </c>
      <c r="C94" t="n">
        <v>67.74876923484753</v>
      </c>
      <c r="D94" t="n">
        <v>-0.34720600602644014</v>
      </c>
      <c r="E94" t="n">
        <v>36.48364519328399</v>
      </c>
      <c r="F94" t="n">
        <v>4.0</v>
      </c>
    </row>
    <row r="95">
      <c r="A95" t="n">
        <v>14.0</v>
      </c>
      <c r="B95" t="n">
        <v>20.0</v>
      </c>
      <c r="C95" t="n">
        <v>52.62436320479979</v>
      </c>
      <c r="D95" t="n">
        <v>-0.25346358659047763</v>
      </c>
      <c r="E95" t="n">
        <v>16.12621266003022</v>
      </c>
      <c r="F95" t="n">
        <v>4.0</v>
      </c>
    </row>
    <row r="96">
      <c r="A96" t="n">
        <v>128.0</v>
      </c>
      <c r="B96" t="n">
        <v>22.0</v>
      </c>
      <c r="C96" t="n">
        <v>69.05647967071523</v>
      </c>
      <c r="D96" t="n">
        <v>0.028719570389848445</v>
      </c>
      <c r="E96" t="n">
        <v>23.61078922552174</v>
      </c>
      <c r="F96" t="n">
        <v>2.0</v>
      </c>
    </row>
    <row r="97">
      <c r="A97" t="n">
        <v>13.0</v>
      </c>
      <c r="B97" t="n">
        <v>9.0</v>
      </c>
      <c r="C97" t="n">
        <v>33.419618587392954</v>
      </c>
      <c r="D97" t="n">
        <v>1.3695276871544637</v>
      </c>
      <c r="E97" t="n">
        <v>69.52301366143006</v>
      </c>
      <c r="F97" t="n">
        <v>4.0</v>
      </c>
    </row>
    <row r="98">
      <c r="A98" t="n">
        <v>40.0</v>
      </c>
      <c r="B98" t="n">
        <v>25.0</v>
      </c>
      <c r="C98" t="n">
        <v>19.430991399809752</v>
      </c>
      <c r="D98" t="n">
        <v>2.3005243786335563</v>
      </c>
      <c r="E98" t="n">
        <v>26.81480777267306</v>
      </c>
      <c r="F98" t="n">
        <v>4.0</v>
      </c>
    </row>
    <row r="99">
      <c r="A99" t="n">
        <v>35.0</v>
      </c>
      <c r="B99" t="n">
        <v>4.0</v>
      </c>
      <c r="C99" t="n">
        <v>70.77025156922173</v>
      </c>
      <c r="D99" t="n">
        <v>3.0989771046456562</v>
      </c>
      <c r="E99" t="n">
        <v>58.8796094633181</v>
      </c>
      <c r="F99" t="n">
        <v>4.0</v>
      </c>
    </row>
    <row r="100">
      <c r="A100" t="n">
        <v>5.0</v>
      </c>
      <c r="B100" t="n">
        <v>6.0</v>
      </c>
      <c r="C100" t="n">
        <v>63.73846435938304</v>
      </c>
      <c r="D100" t="n">
        <v>-3.088899921244073</v>
      </c>
      <c r="E100" t="n">
        <v>9.507340286626656</v>
      </c>
      <c r="F100" t="n">
        <v>4.0</v>
      </c>
    </row>
    <row r="101">
      <c r="A101" t="n">
        <v>66.0</v>
      </c>
      <c r="B101" t="n">
        <v>1.0</v>
      </c>
      <c r="C101" t="n">
        <v>32.08603122703017</v>
      </c>
      <c r="D101" t="n">
        <v>-3.04880241140109</v>
      </c>
      <c r="E101" t="n">
        <v>31.704325234594297</v>
      </c>
      <c r="F101" t="n">
        <v>4.0</v>
      </c>
    </row>
    <row r="102">
      <c r="A102" t="n">
        <v>125.0</v>
      </c>
      <c r="B102" t="n">
        <v>12.0</v>
      </c>
      <c r="C102" t="n">
        <v>3.461960475794785</v>
      </c>
      <c r="D102" t="n">
        <v>-2.857301805081253</v>
      </c>
      <c r="E102" t="n">
        <v>28.694922770288436</v>
      </c>
      <c r="F102" t="n">
        <v>2.0</v>
      </c>
    </row>
    <row r="103">
      <c r="A103" t="n">
        <v>-1.0</v>
      </c>
      <c r="B103" t="n">
        <v>0.0</v>
      </c>
      <c r="C103" t="n">
        <v>0.0</v>
      </c>
      <c r="D103" t="n">
        <v>0.0</v>
      </c>
      <c r="E103" t="n">
        <v>3.461960475794785</v>
      </c>
      <c r="F103" t="n">
        <v>0.0</v>
      </c>
    </row>
    <row r="104">
      <c r="A104" t="s" s="7">
        <v>27</v>
      </c>
      <c r="B104" s="11" t="n">
        <f>SUM(B91:B103)</f>
        <v>161.0</v>
      </c>
      <c r="E104" s="11" t="n">
        <f>SUM(E91:E103)</f>
        <v>395.1496242129724</v>
      </c>
    </row>
    <row r="105"/>
    <row r="106"/>
    <row r="107"/>
    <row r="108">
      <c r="A108" t="s" s="7">
        <v>10</v>
      </c>
      <c r="B108" t="n" s="8">
        <v>0.0</v>
      </c>
      <c r="C108" t="s" s="7">
        <v>11</v>
      </c>
      <c r="D108" t="n" s="8">
        <v>-2.6760001182556152</v>
      </c>
      <c r="E108" t="s" s="7">
        <v>12</v>
      </c>
      <c r="F108" t="n" s="8">
        <v>-9.467000007629395</v>
      </c>
    </row>
    <row r="109">
      <c r="A109" t="s" s="7">
        <v>13</v>
      </c>
      <c r="B109" t="n" s="8">
        <v>0.0</v>
      </c>
    </row>
    <row r="110">
      <c r="A110" t="s" s="7">
        <v>14</v>
      </c>
      <c r="B110" t="n" s="8">
        <v>3.0</v>
      </c>
      <c r="C110" t="s" s="7">
        <v>15</v>
      </c>
      <c r="D110" t="n" s="8">
        <v>175.0</v>
      </c>
      <c r="E110" t="s" s="7">
        <v>16</v>
      </c>
      <c r="F110" t="n" s="11">
        <v>175.0</v>
      </c>
    </row>
    <row r="111">
      <c r="A111" t="s" s="7">
        <v>17</v>
      </c>
      <c r="B111" t="n" s="8">
        <v>239.37503280639646</v>
      </c>
      <c r="C111" t="s" s="7">
        <v>18</v>
      </c>
      <c r="D111" t="n" s="8">
        <v>400.0</v>
      </c>
      <c r="E111" t="s" s="7">
        <v>19</v>
      </c>
      <c r="F111" t="n" s="11">
        <v>367.8573303222656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0.0</v>
      </c>
      <c r="B114" t="n">
        <v>0.0</v>
      </c>
      <c r="C114" t="n">
        <v>0.0</v>
      </c>
      <c r="D114" t="n">
        <v>0.0</v>
      </c>
      <c r="E114" t="n">
        <v>0.0</v>
      </c>
      <c r="F114" t="n">
        <v>0.0</v>
      </c>
    </row>
    <row r="115">
      <c r="A115" t="n">
        <v>33.0</v>
      </c>
      <c r="B115" t="n">
        <v>23.0</v>
      </c>
      <c r="C115" t="n">
        <v>59.97895643629392</v>
      </c>
      <c r="D115" t="n">
        <v>0.1162691278398598</v>
      </c>
      <c r="E115" t="n">
        <v>59.97895643629392</v>
      </c>
      <c r="F115" t="n">
        <v>4.0</v>
      </c>
    </row>
    <row r="116">
      <c r="A116" t="n">
        <v>45.0</v>
      </c>
      <c r="B116" t="n">
        <v>7.0</v>
      </c>
      <c r="C116" t="n">
        <v>73.4892288869138</v>
      </c>
      <c r="D116" t="n">
        <v>0.26675568830491697</v>
      </c>
      <c r="E116" t="n">
        <v>16.797598971011414</v>
      </c>
      <c r="F116" t="n">
        <v>4.0</v>
      </c>
    </row>
    <row r="117">
      <c r="A117" t="n">
        <v>154.0</v>
      </c>
      <c r="B117" t="n">
        <v>25.0</v>
      </c>
      <c r="C117" t="n">
        <v>71.96645465195556</v>
      </c>
      <c r="D117" t="n">
        <v>0.45880054611003207</v>
      </c>
      <c r="E117" t="n">
        <v>14.027687583671543</v>
      </c>
      <c r="F117" t="n">
        <v>1.0</v>
      </c>
    </row>
    <row r="118">
      <c r="A118" t="n">
        <v>46.0</v>
      </c>
      <c r="B118" t="n">
        <v>4.0</v>
      </c>
      <c r="C118" t="n">
        <v>47.67488638318626</v>
      </c>
      <c r="D118" t="n">
        <v>0.6181768993788621</v>
      </c>
      <c r="E118" t="n">
        <v>26.020107657299295</v>
      </c>
      <c r="F118" t="n">
        <v>4.0</v>
      </c>
    </row>
    <row r="119">
      <c r="A119" t="n">
        <v>65.0</v>
      </c>
      <c r="B119" t="n">
        <v>6.0</v>
      </c>
      <c r="C119" t="n">
        <v>23.50479028699522</v>
      </c>
      <c r="D119" t="n">
        <v>1.7618757041587776</v>
      </c>
      <c r="E119" t="n">
        <v>43.55462852710197</v>
      </c>
      <c r="F119" t="n">
        <v>4.0</v>
      </c>
    </row>
    <row r="120">
      <c r="A120" t="n">
        <v>50.0</v>
      </c>
      <c r="B120" t="n">
        <v>24.0</v>
      </c>
      <c r="C120" t="n">
        <v>40.986283350642225</v>
      </c>
      <c r="D120" t="n">
        <v>1.8928554953657242</v>
      </c>
      <c r="E120" t="n">
        <v>17.94732140930836</v>
      </c>
      <c r="F120" t="n">
        <v>4.0</v>
      </c>
    </row>
    <row r="121">
      <c r="A121" t="n">
        <v>57.0</v>
      </c>
      <c r="B121" t="n">
        <v>17.0</v>
      </c>
      <c r="C121" t="n">
        <v>28.975898362633558</v>
      </c>
      <c r="D121" t="n">
        <v>2.106273714430574</v>
      </c>
      <c r="E121" t="n">
        <v>14.076115080926433</v>
      </c>
      <c r="F121" t="n">
        <v>4.0</v>
      </c>
    </row>
    <row r="122">
      <c r="A122" t="n">
        <v>18.0</v>
      </c>
      <c r="B122" t="n">
        <v>3.0</v>
      </c>
      <c r="C122" t="n">
        <v>23.494852669100894</v>
      </c>
      <c r="D122" t="n">
        <v>2.540828833986756</v>
      </c>
      <c r="E122" t="n">
        <v>12.513575723337475</v>
      </c>
      <c r="F122" t="n">
        <v>4.0</v>
      </c>
    </row>
    <row r="123">
      <c r="A123" t="n">
        <v>54.0</v>
      </c>
      <c r="B123" t="n">
        <v>15.0</v>
      </c>
      <c r="C123" t="n">
        <v>50.20652549860791</v>
      </c>
      <c r="D123" t="n">
        <v>-2.862874388847496</v>
      </c>
      <c r="E123" t="n">
        <v>39.60557113250008</v>
      </c>
      <c r="F123" t="n">
        <v>4.0</v>
      </c>
    </row>
    <row r="124">
      <c r="A124" t="n">
        <v>4.0</v>
      </c>
      <c r="B124" t="n">
        <v>6.0</v>
      </c>
      <c r="C124" t="n">
        <v>71.94397949742554</v>
      </c>
      <c r="D124" t="n">
        <v>-2.709410105214618</v>
      </c>
      <c r="E124" t="n">
        <v>23.609715702000226</v>
      </c>
      <c r="F124" t="n">
        <v>4.0</v>
      </c>
    </row>
    <row r="125">
      <c r="A125" t="n">
        <v>31.0</v>
      </c>
      <c r="B125" t="n">
        <v>23.0</v>
      </c>
      <c r="C125" t="n">
        <v>72.51299284030044</v>
      </c>
      <c r="D125" t="n">
        <v>-2.5767820913185364</v>
      </c>
      <c r="E125" t="n">
        <v>9.589323887226735</v>
      </c>
      <c r="F125" t="n">
        <v>4.0</v>
      </c>
    </row>
    <row r="126">
      <c r="A126" t="n">
        <v>49.0</v>
      </c>
      <c r="B126" t="n">
        <v>13.0</v>
      </c>
      <c r="C126" t="n">
        <v>36.05156997121385</v>
      </c>
      <c r="D126" t="n">
        <v>-2.5046266635271346</v>
      </c>
      <c r="E126" t="n">
        <v>36.64751119881446</v>
      </c>
      <c r="F126" t="n">
        <v>4.0</v>
      </c>
    </row>
    <row r="127">
      <c r="A127" t="n">
        <v>60.0</v>
      </c>
      <c r="B127" t="n">
        <v>9.0</v>
      </c>
      <c r="C127" t="n">
        <v>18.25240189659758</v>
      </c>
      <c r="D127" t="n">
        <v>-1.2356702773007298</v>
      </c>
      <c r="E127" t="n">
        <v>35.23680220091312</v>
      </c>
      <c r="F127" t="n">
        <v>4.0</v>
      </c>
    </row>
    <row r="128">
      <c r="A128" t="n">
        <v>-1.0</v>
      </c>
      <c r="B128" t="n">
        <v>0.0</v>
      </c>
      <c r="C128" t="n">
        <v>0.0</v>
      </c>
      <c r="D128" t="n">
        <v>0.0</v>
      </c>
      <c r="E128" t="n">
        <v>18.25240189659758</v>
      </c>
      <c r="F128" t="n">
        <v>0.0</v>
      </c>
    </row>
    <row r="129">
      <c r="A129" t="s" s="7">
        <v>27</v>
      </c>
      <c r="B129" s="11" t="n">
        <f>SUM(B114:B128)</f>
        <v>175.0</v>
      </c>
      <c r="E129" s="11" t="n">
        <f>SUM(E114:E128)</f>
        <v>367.85731740700265</v>
      </c>
    </row>
    <row r="130"/>
    <row r="131"/>
    <row r="132"/>
    <row r="133">
      <c r="A133" t="s" s="7">
        <v>10</v>
      </c>
      <c r="B133" t="n" s="8">
        <v>0.0</v>
      </c>
      <c r="C133" t="s" s="7">
        <v>11</v>
      </c>
      <c r="D133" t="n" s="8">
        <v>-2.6760001182556152</v>
      </c>
      <c r="E133" t="s" s="7">
        <v>12</v>
      </c>
      <c r="F133" t="n" s="8">
        <v>-9.467000007629395</v>
      </c>
    </row>
    <row r="134">
      <c r="A134" t="s" s="7">
        <v>13</v>
      </c>
      <c r="B134" t="n" s="8">
        <v>1.0</v>
      </c>
    </row>
    <row r="135">
      <c r="A135" t="s" s="7">
        <v>14</v>
      </c>
      <c r="B135" t="n" s="8">
        <v>3.0</v>
      </c>
      <c r="C135" t="s" s="7">
        <v>15</v>
      </c>
      <c r="D135" t="n" s="8">
        <v>175.0</v>
      </c>
      <c r="E135" t="s" s="7">
        <v>16</v>
      </c>
      <c r="F135" t="n" s="11">
        <v>175.0</v>
      </c>
    </row>
    <row r="136">
      <c r="A136" t="s" s="7">
        <v>17</v>
      </c>
      <c r="B136" t="n" s="8">
        <v>243.05510635375975</v>
      </c>
      <c r="C136" t="s" s="7">
        <v>18</v>
      </c>
      <c r="D136" t="n" s="8">
        <v>400.0</v>
      </c>
      <c r="E136" t="s" s="7">
        <v>19</v>
      </c>
      <c r="F136" t="n" s="11">
        <v>388.8863220214844</v>
      </c>
    </row>
    <row r="137"/>
    <row r="138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</row>
    <row r="139">
      <c r="A139" t="n">
        <v>0.0</v>
      </c>
      <c r="B139" t="n">
        <v>0.0</v>
      </c>
      <c r="C139" t="n">
        <v>0.0</v>
      </c>
      <c r="D139" t="n">
        <v>0.0</v>
      </c>
      <c r="E139" t="n">
        <v>0.0</v>
      </c>
      <c r="F139" t="n">
        <v>0.0</v>
      </c>
    </row>
    <row r="140">
      <c r="A140" t="n">
        <v>33.0</v>
      </c>
      <c r="B140" t="n">
        <v>23.0</v>
      </c>
      <c r="C140" t="n">
        <v>59.97895643629392</v>
      </c>
      <c r="D140" t="n">
        <v>0.1162691278398598</v>
      </c>
      <c r="E140" t="n">
        <v>59.97895643629392</v>
      </c>
      <c r="F140" t="n">
        <v>4.0</v>
      </c>
    </row>
    <row r="141">
      <c r="A141" t="n">
        <v>132.0</v>
      </c>
      <c r="B141" t="n">
        <v>4.0</v>
      </c>
      <c r="C141" t="n">
        <v>81.55729544093558</v>
      </c>
      <c r="D141" t="n">
        <v>0.1410803343666153</v>
      </c>
      <c r="E141" t="n">
        <v>21.647999532119055</v>
      </c>
      <c r="F141" t="n">
        <v>2.0</v>
      </c>
    </row>
    <row r="142">
      <c r="A142" t="n">
        <v>45.0</v>
      </c>
      <c r="B142" t="n">
        <v>7.0</v>
      </c>
      <c r="C142" t="n">
        <v>73.4892288869138</v>
      </c>
      <c r="D142" t="n">
        <v>0.26675568830491697</v>
      </c>
      <c r="E142" t="n">
        <v>12.634618263025367</v>
      </c>
      <c r="F142" t="n">
        <v>4.0</v>
      </c>
    </row>
    <row r="143">
      <c r="A143" t="n">
        <v>154.0</v>
      </c>
      <c r="B143" t="n">
        <v>25.0</v>
      </c>
      <c r="C143" t="n">
        <v>71.96645465195556</v>
      </c>
      <c r="D143" t="n">
        <v>0.45880054611003207</v>
      </c>
      <c r="E143" t="n">
        <v>14.027687583671543</v>
      </c>
      <c r="F143" t="n">
        <v>1.0</v>
      </c>
    </row>
    <row r="144">
      <c r="A144" t="n">
        <v>46.0</v>
      </c>
      <c r="B144" t="n">
        <v>4.0</v>
      </c>
      <c r="C144" t="n">
        <v>47.67488638318626</v>
      </c>
      <c r="D144" t="n">
        <v>0.6181768993788621</v>
      </c>
      <c r="E144" t="n">
        <v>26.020107657299295</v>
      </c>
      <c r="F144" t="n">
        <v>4.0</v>
      </c>
    </row>
    <row r="145">
      <c r="A145" t="n">
        <v>65.0</v>
      </c>
      <c r="B145" t="n">
        <v>6.0</v>
      </c>
      <c r="C145" t="n">
        <v>23.50479028699522</v>
      </c>
      <c r="D145" t="n">
        <v>1.7618757041587776</v>
      </c>
      <c r="E145" t="n">
        <v>43.55462852710197</v>
      </c>
      <c r="F145" t="n">
        <v>4.0</v>
      </c>
    </row>
    <row r="146">
      <c r="A146" t="n">
        <v>50.0</v>
      </c>
      <c r="B146" t="n">
        <v>24.0</v>
      </c>
      <c r="C146" t="n">
        <v>40.986283350642225</v>
      </c>
      <c r="D146" t="n">
        <v>1.8928554953657242</v>
      </c>
      <c r="E146" t="n">
        <v>17.94732140930836</v>
      </c>
      <c r="F146" t="n">
        <v>4.0</v>
      </c>
    </row>
    <row r="147">
      <c r="A147" t="n">
        <v>57.0</v>
      </c>
      <c r="B147" t="n">
        <v>17.0</v>
      </c>
      <c r="C147" t="n">
        <v>28.975898362633558</v>
      </c>
      <c r="D147" t="n">
        <v>2.106273714430574</v>
      </c>
      <c r="E147" t="n">
        <v>14.076115080926433</v>
      </c>
      <c r="F147" t="n">
        <v>4.0</v>
      </c>
    </row>
    <row r="148">
      <c r="A148" t="n">
        <v>18.0</v>
      </c>
      <c r="B148" t="n">
        <v>3.0</v>
      </c>
      <c r="C148" t="n">
        <v>23.494852669100894</v>
      </c>
      <c r="D148" t="n">
        <v>2.540828833986756</v>
      </c>
      <c r="E148" t="n">
        <v>12.513575723337475</v>
      </c>
      <c r="F148" t="n">
        <v>4.0</v>
      </c>
    </row>
    <row r="149">
      <c r="A149" t="n">
        <v>54.0</v>
      </c>
      <c r="B149" t="n">
        <v>15.0</v>
      </c>
      <c r="C149" t="n">
        <v>50.20652549860791</v>
      </c>
      <c r="D149" t="n">
        <v>-2.862874388847496</v>
      </c>
      <c r="E149" t="n">
        <v>39.60557113250008</v>
      </c>
      <c r="F149" t="n">
        <v>4.0</v>
      </c>
    </row>
    <row r="150">
      <c r="A150" t="n">
        <v>4.0</v>
      </c>
      <c r="B150" t="n">
        <v>6.0</v>
      </c>
      <c r="C150" t="n">
        <v>71.94397949742554</v>
      </c>
      <c r="D150" t="n">
        <v>-2.709410105214618</v>
      </c>
      <c r="E150" t="n">
        <v>23.609715702000226</v>
      </c>
      <c r="F150" t="n">
        <v>4.0</v>
      </c>
    </row>
    <row r="151">
      <c r="A151" t="n">
        <v>79.0</v>
      </c>
      <c r="B151" t="n">
        <v>9.0</v>
      </c>
      <c r="C151" t="n">
        <v>71.23588999666518</v>
      </c>
      <c r="D151" t="n">
        <v>-2.594949801932213</v>
      </c>
      <c r="E151" t="n">
        <v>8.220187467389318</v>
      </c>
      <c r="F151" t="n">
        <v>2.0</v>
      </c>
    </row>
    <row r="152">
      <c r="A152" t="n">
        <v>32.0</v>
      </c>
      <c r="B152" t="n">
        <v>10.0</v>
      </c>
      <c r="C152" t="n">
        <v>73.41128287747456</v>
      </c>
      <c r="D152" t="n">
        <v>-2.5462417148829695</v>
      </c>
      <c r="E152" t="n">
        <v>4.1396614220207155</v>
      </c>
      <c r="F152" t="n">
        <v>4.0</v>
      </c>
    </row>
    <row r="153">
      <c r="A153" t="n">
        <v>49.0</v>
      </c>
      <c r="B153" t="n">
        <v>13.0</v>
      </c>
      <c r="C153" t="n">
        <v>36.05156997121385</v>
      </c>
      <c r="D153" t="n">
        <v>-2.5046266635271346</v>
      </c>
      <c r="E153" t="n">
        <v>37.420995284987406</v>
      </c>
      <c r="F153" t="n">
        <v>4.0</v>
      </c>
    </row>
    <row r="154">
      <c r="A154" t="n">
        <v>60.0</v>
      </c>
      <c r="B154" t="n">
        <v>9.0</v>
      </c>
      <c r="C154" t="n">
        <v>18.25240189659758</v>
      </c>
      <c r="D154" t="n">
        <v>-1.2356702773007298</v>
      </c>
      <c r="E154" t="n">
        <v>35.23680220091312</v>
      </c>
      <c r="F154" t="n">
        <v>4.0</v>
      </c>
    </row>
    <row r="155">
      <c r="A155" t="n">
        <v>-1.0</v>
      </c>
      <c r="B155" t="n">
        <v>0.0</v>
      </c>
      <c r="C155" t="n">
        <v>0.0</v>
      </c>
      <c r="D155" t="n">
        <v>0.0</v>
      </c>
      <c r="E155" t="n">
        <v>18.25240189659758</v>
      </c>
      <c r="F155" t="n">
        <v>0.0</v>
      </c>
    </row>
    <row r="156">
      <c r="A156" t="s" s="7">
        <v>27</v>
      </c>
      <c r="B156" s="11" t="n">
        <f>SUM(B139:B155)</f>
        <v>175.0</v>
      </c>
      <c r="E156" s="11" t="n">
        <f>SUM(E139:E155)</f>
        <v>388.88634531949185</v>
      </c>
    </row>
    <row r="157"/>
    <row r="158"/>
    <row r="159"/>
    <row r="160">
      <c r="A160" t="s" s="7">
        <v>10</v>
      </c>
      <c r="B160" t="n" s="8">
        <v>0.0</v>
      </c>
      <c r="C160" t="s" s="7">
        <v>11</v>
      </c>
      <c r="D160" t="n" s="8">
        <v>-2.6760001182556152</v>
      </c>
      <c r="E160" t="s" s="7">
        <v>12</v>
      </c>
      <c r="F160" t="n" s="8">
        <v>-9.467000007629395</v>
      </c>
    </row>
    <row r="161">
      <c r="A161" t="s" s="7">
        <v>13</v>
      </c>
      <c r="B161" t="n" s="8">
        <v>2.0</v>
      </c>
    </row>
    <row r="162">
      <c r="A162" t="s" s="7">
        <v>14</v>
      </c>
      <c r="B162" t="n" s="8">
        <v>3.0</v>
      </c>
      <c r="C162" t="s" s="7">
        <v>15</v>
      </c>
      <c r="D162" t="n" s="8">
        <v>175.0</v>
      </c>
      <c r="E162" t="s" s="7">
        <v>16</v>
      </c>
      <c r="F162" t="n" s="11">
        <v>175.0</v>
      </c>
    </row>
    <row r="163">
      <c r="A163" t="s" s="7">
        <v>17</v>
      </c>
      <c r="B163" t="n" s="8">
        <v>239.37503280639646</v>
      </c>
      <c r="C163" t="s" s="7">
        <v>18</v>
      </c>
      <c r="D163" t="n" s="8">
        <v>400.0</v>
      </c>
      <c r="E163" t="s" s="7">
        <v>19</v>
      </c>
      <c r="F163" t="n" s="11">
        <v>367.8573303222656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0.0</v>
      </c>
      <c r="B166" t="n">
        <v>0.0</v>
      </c>
      <c r="C166" t="n">
        <v>0.0</v>
      </c>
      <c r="D166" t="n">
        <v>0.0</v>
      </c>
      <c r="E166" t="n">
        <v>0.0</v>
      </c>
      <c r="F166" t="n">
        <v>0.0</v>
      </c>
    </row>
    <row r="167">
      <c r="A167" t="n">
        <v>33.0</v>
      </c>
      <c r="B167" t="n">
        <v>23.0</v>
      </c>
      <c r="C167" t="n">
        <v>59.97895643629392</v>
      </c>
      <c r="D167" t="n">
        <v>0.1162691278398598</v>
      </c>
      <c r="E167" t="n">
        <v>59.97895643629392</v>
      </c>
      <c r="F167" t="n">
        <v>4.0</v>
      </c>
    </row>
    <row r="168">
      <c r="A168" t="n">
        <v>45.0</v>
      </c>
      <c r="B168" t="n">
        <v>7.0</v>
      </c>
      <c r="C168" t="n">
        <v>73.4892288869138</v>
      </c>
      <c r="D168" t="n">
        <v>0.26675568830491697</v>
      </c>
      <c r="E168" t="n">
        <v>16.797598971011414</v>
      </c>
      <c r="F168" t="n">
        <v>4.0</v>
      </c>
    </row>
    <row r="169">
      <c r="A169" t="n">
        <v>154.0</v>
      </c>
      <c r="B169" t="n">
        <v>25.0</v>
      </c>
      <c r="C169" t="n">
        <v>71.96645465195556</v>
      </c>
      <c r="D169" t="n">
        <v>0.45880054611003207</v>
      </c>
      <c r="E169" t="n">
        <v>14.027687583671543</v>
      </c>
      <c r="F169" t="n">
        <v>1.0</v>
      </c>
    </row>
    <row r="170">
      <c r="A170" t="n">
        <v>46.0</v>
      </c>
      <c r="B170" t="n">
        <v>4.0</v>
      </c>
      <c r="C170" t="n">
        <v>47.67488638318626</v>
      </c>
      <c r="D170" t="n">
        <v>0.6181768993788621</v>
      </c>
      <c r="E170" t="n">
        <v>26.020107657299295</v>
      </c>
      <c r="F170" t="n">
        <v>4.0</v>
      </c>
    </row>
    <row r="171">
      <c r="A171" t="n">
        <v>65.0</v>
      </c>
      <c r="B171" t="n">
        <v>6.0</v>
      </c>
      <c r="C171" t="n">
        <v>23.50479028699522</v>
      </c>
      <c r="D171" t="n">
        <v>1.7618757041587776</v>
      </c>
      <c r="E171" t="n">
        <v>43.55462852710197</v>
      </c>
      <c r="F171" t="n">
        <v>4.0</v>
      </c>
    </row>
    <row r="172">
      <c r="A172" t="n">
        <v>50.0</v>
      </c>
      <c r="B172" t="n">
        <v>24.0</v>
      </c>
      <c r="C172" t="n">
        <v>40.986283350642225</v>
      </c>
      <c r="D172" t="n">
        <v>1.8928554953657242</v>
      </c>
      <c r="E172" t="n">
        <v>17.94732140930836</v>
      </c>
      <c r="F172" t="n">
        <v>4.0</v>
      </c>
    </row>
    <row r="173">
      <c r="A173" t="n">
        <v>57.0</v>
      </c>
      <c r="B173" t="n">
        <v>17.0</v>
      </c>
      <c r="C173" t="n">
        <v>28.975898362633558</v>
      </c>
      <c r="D173" t="n">
        <v>2.106273714430574</v>
      </c>
      <c r="E173" t="n">
        <v>14.076115080926433</v>
      </c>
      <c r="F173" t="n">
        <v>4.0</v>
      </c>
    </row>
    <row r="174">
      <c r="A174" t="n">
        <v>18.0</v>
      </c>
      <c r="B174" t="n">
        <v>3.0</v>
      </c>
      <c r="C174" t="n">
        <v>23.494852669100894</v>
      </c>
      <c r="D174" t="n">
        <v>2.540828833986756</v>
      </c>
      <c r="E174" t="n">
        <v>12.513575723337475</v>
      </c>
      <c r="F174" t="n">
        <v>4.0</v>
      </c>
    </row>
    <row r="175">
      <c r="A175" t="n">
        <v>54.0</v>
      </c>
      <c r="B175" t="n">
        <v>15.0</v>
      </c>
      <c r="C175" t="n">
        <v>50.20652549860791</v>
      </c>
      <c r="D175" t="n">
        <v>-2.862874388847496</v>
      </c>
      <c r="E175" t="n">
        <v>39.60557113250008</v>
      </c>
      <c r="F175" t="n">
        <v>4.0</v>
      </c>
    </row>
    <row r="176">
      <c r="A176" t="n">
        <v>4.0</v>
      </c>
      <c r="B176" t="n">
        <v>6.0</v>
      </c>
      <c r="C176" t="n">
        <v>71.94397949742554</v>
      </c>
      <c r="D176" t="n">
        <v>-2.709410105214618</v>
      </c>
      <c r="E176" t="n">
        <v>23.609715702000226</v>
      </c>
      <c r="F176" t="n">
        <v>4.0</v>
      </c>
    </row>
    <row r="177">
      <c r="A177" t="n">
        <v>31.0</v>
      </c>
      <c r="B177" t="n">
        <v>23.0</v>
      </c>
      <c r="C177" t="n">
        <v>72.51299284030044</v>
      </c>
      <c r="D177" t="n">
        <v>-2.5767820913185364</v>
      </c>
      <c r="E177" t="n">
        <v>9.589323887226735</v>
      </c>
      <c r="F177" t="n">
        <v>4.0</v>
      </c>
    </row>
    <row r="178">
      <c r="A178" t="n">
        <v>49.0</v>
      </c>
      <c r="B178" t="n">
        <v>13.0</v>
      </c>
      <c r="C178" t="n">
        <v>36.05156997121385</v>
      </c>
      <c r="D178" t="n">
        <v>-2.5046266635271346</v>
      </c>
      <c r="E178" t="n">
        <v>36.64751119881446</v>
      </c>
      <c r="F178" t="n">
        <v>4.0</v>
      </c>
    </row>
    <row r="179">
      <c r="A179" t="n">
        <v>60.0</v>
      </c>
      <c r="B179" t="n">
        <v>9.0</v>
      </c>
      <c r="C179" t="n">
        <v>18.25240189659758</v>
      </c>
      <c r="D179" t="n">
        <v>-1.2356702773007298</v>
      </c>
      <c r="E179" t="n">
        <v>35.23680220091312</v>
      </c>
      <c r="F179" t="n">
        <v>4.0</v>
      </c>
    </row>
    <row r="180">
      <c r="A180" t="n">
        <v>-1.0</v>
      </c>
      <c r="B180" t="n">
        <v>0.0</v>
      </c>
      <c r="C180" t="n">
        <v>0.0</v>
      </c>
      <c r="D180" t="n">
        <v>0.0</v>
      </c>
      <c r="E180" t="n">
        <v>18.25240189659758</v>
      </c>
      <c r="F180" t="n">
        <v>0.0</v>
      </c>
    </row>
    <row r="181">
      <c r="A181" t="s" s="7">
        <v>27</v>
      </c>
      <c r="B181" s="11" t="n">
        <f>SUM(B166:B180)</f>
        <v>175.0</v>
      </c>
      <c r="E181" s="11" t="n">
        <f>SUM(E166:E180)</f>
        <v>367.85731740700265</v>
      </c>
    </row>
    <row r="182"/>
    <row r="183"/>
    <row r="184"/>
    <row r="185">
      <c r="A185" t="s" s="7">
        <v>10</v>
      </c>
      <c r="B185" t="n" s="8">
        <v>0.0</v>
      </c>
      <c r="C185" t="s" s="7">
        <v>11</v>
      </c>
      <c r="D185" t="n" s="8">
        <v>-2.6760001182556152</v>
      </c>
      <c r="E185" t="s" s="7">
        <v>12</v>
      </c>
      <c r="F185" t="n" s="8">
        <v>-9.467000007629395</v>
      </c>
    </row>
    <row r="186">
      <c r="A186" t="s" s="7">
        <v>13</v>
      </c>
      <c r="B186" t="n" s="8">
        <v>3.0</v>
      </c>
    </row>
    <row r="187">
      <c r="A187" t="s" s="7">
        <v>14</v>
      </c>
      <c r="B187" t="n" s="8">
        <v>3.0</v>
      </c>
      <c r="C187" t="s" s="7">
        <v>15</v>
      </c>
      <c r="D187" t="n" s="8">
        <v>175.0</v>
      </c>
      <c r="E187" t="s" s="7">
        <v>16</v>
      </c>
      <c r="F187" t="n" s="11">
        <v>175.0</v>
      </c>
    </row>
    <row r="188">
      <c r="A188" t="s" s="7">
        <v>17</v>
      </c>
      <c r="B188" t="n" s="8">
        <v>243.96121520996093</v>
      </c>
      <c r="C188" t="s" s="7">
        <v>18</v>
      </c>
      <c r="D188" t="n" s="8">
        <v>400.0</v>
      </c>
      <c r="E188" t="s" s="7">
        <v>19</v>
      </c>
      <c r="F188" t="n" s="11">
        <v>394.0640869140625</v>
      </c>
    </row>
    <row r="189"/>
    <row r="190">
      <c r="A190" t="s">
        <v>20</v>
      </c>
      <c r="B190" t="s">
        <v>21</v>
      </c>
      <c r="C190" t="s">
        <v>22</v>
      </c>
      <c r="D190" t="s">
        <v>23</v>
      </c>
      <c r="E190" t="s">
        <v>24</v>
      </c>
      <c r="F190" t="s">
        <v>25</v>
      </c>
    </row>
    <row r="191">
      <c r="A191" t="n">
        <v>0.0</v>
      </c>
      <c r="B191" t="n">
        <v>0.0</v>
      </c>
      <c r="C191" t="n">
        <v>0.0</v>
      </c>
      <c r="D191" t="n">
        <v>0.0</v>
      </c>
      <c r="E191" t="n">
        <v>0.0</v>
      </c>
      <c r="F191" t="n">
        <v>0.0</v>
      </c>
    </row>
    <row r="192">
      <c r="A192" t="n">
        <v>60.0</v>
      </c>
      <c r="B192" t="n">
        <v>9.0</v>
      </c>
      <c r="C192" t="n">
        <v>18.25240189659758</v>
      </c>
      <c r="D192" t="n">
        <v>-1.2356702773007298</v>
      </c>
      <c r="E192" t="n">
        <v>18.25240189659758</v>
      </c>
      <c r="F192" t="n">
        <v>4.0</v>
      </c>
    </row>
    <row r="193">
      <c r="A193" t="n">
        <v>49.0</v>
      </c>
      <c r="B193" t="n">
        <v>13.0</v>
      </c>
      <c r="C193" t="n">
        <v>36.05156997121385</v>
      </c>
      <c r="D193" t="n">
        <v>-2.5046266635271346</v>
      </c>
      <c r="E193" t="n">
        <v>35.23680220091312</v>
      </c>
      <c r="F193" t="n">
        <v>4.0</v>
      </c>
    </row>
    <row r="194">
      <c r="A194" t="n">
        <v>79.0</v>
      </c>
      <c r="B194" t="n">
        <v>9.0</v>
      </c>
      <c r="C194" t="n">
        <v>71.23588999666518</v>
      </c>
      <c r="D194" t="n">
        <v>-2.594949801932213</v>
      </c>
      <c r="E194" t="n">
        <v>35.48061333429856</v>
      </c>
      <c r="F194" t="n">
        <v>2.0</v>
      </c>
    </row>
    <row r="195">
      <c r="A195" t="n">
        <v>4.0</v>
      </c>
      <c r="B195" t="n">
        <v>6.0</v>
      </c>
      <c r="C195" t="n">
        <v>71.94397949742554</v>
      </c>
      <c r="D195" t="n">
        <v>-2.709410105214618</v>
      </c>
      <c r="E195" t="n">
        <v>8.220187467389318</v>
      </c>
      <c r="F195" t="n">
        <v>4.0</v>
      </c>
    </row>
    <row r="196">
      <c r="A196" t="n">
        <v>54.0</v>
      </c>
      <c r="B196" t="n">
        <v>15.0</v>
      </c>
      <c r="C196" t="n">
        <v>50.20652549860791</v>
      </c>
      <c r="D196" t="n">
        <v>-2.862874388847496</v>
      </c>
      <c r="E196" t="n">
        <v>23.609715702000226</v>
      </c>
      <c r="F196" t="n">
        <v>4.0</v>
      </c>
    </row>
    <row r="197">
      <c r="A197" t="n">
        <v>18.0</v>
      </c>
      <c r="B197" t="n">
        <v>3.0</v>
      </c>
      <c r="C197" t="n">
        <v>23.494852669100894</v>
      </c>
      <c r="D197" t="n">
        <v>2.540828833986756</v>
      </c>
      <c r="E197" t="n">
        <v>39.60557113250008</v>
      </c>
      <c r="F197" t="n">
        <v>4.0</v>
      </c>
    </row>
    <row r="198">
      <c r="A198" t="n">
        <v>57.0</v>
      </c>
      <c r="B198" t="n">
        <v>17.0</v>
      </c>
      <c r="C198" t="n">
        <v>28.975898362633558</v>
      </c>
      <c r="D198" t="n">
        <v>2.106273714430574</v>
      </c>
      <c r="E198" t="n">
        <v>12.513575723337475</v>
      </c>
      <c r="F198" t="n">
        <v>4.0</v>
      </c>
    </row>
    <row r="199">
      <c r="A199" t="n">
        <v>50.0</v>
      </c>
      <c r="B199" t="n">
        <v>24.0</v>
      </c>
      <c r="C199" t="n">
        <v>40.986283350642225</v>
      </c>
      <c r="D199" t="n">
        <v>1.8928554953657242</v>
      </c>
      <c r="E199" t="n">
        <v>14.076115080926433</v>
      </c>
      <c r="F199" t="n">
        <v>4.0</v>
      </c>
    </row>
    <row r="200">
      <c r="A200" t="n">
        <v>65.0</v>
      </c>
      <c r="B200" t="n">
        <v>6.0</v>
      </c>
      <c r="C200" t="n">
        <v>23.50479028699522</v>
      </c>
      <c r="D200" t="n">
        <v>1.7618757041587776</v>
      </c>
      <c r="E200" t="n">
        <v>17.94732140930836</v>
      </c>
      <c r="F200" t="n">
        <v>4.0</v>
      </c>
    </row>
    <row r="201">
      <c r="A201" t="n">
        <v>46.0</v>
      </c>
      <c r="B201" t="n">
        <v>4.0</v>
      </c>
      <c r="C201" t="n">
        <v>47.67488638318626</v>
      </c>
      <c r="D201" t="n">
        <v>0.6181768993788621</v>
      </c>
      <c r="E201" t="n">
        <v>43.55462852710197</v>
      </c>
      <c r="F201" t="n">
        <v>4.0</v>
      </c>
    </row>
    <row r="202">
      <c r="A202" t="n">
        <v>141.0</v>
      </c>
      <c r="B202" t="n">
        <v>5.0</v>
      </c>
      <c r="C202" t="n">
        <v>80.43842589403042</v>
      </c>
      <c r="D202" t="n">
        <v>0.721094163916056</v>
      </c>
      <c r="E202" t="n">
        <v>33.37712877248027</v>
      </c>
      <c r="F202" t="n">
        <v>2.0</v>
      </c>
    </row>
    <row r="203">
      <c r="A203" t="n">
        <v>154.0</v>
      </c>
      <c r="B203" t="n">
        <v>25.0</v>
      </c>
      <c r="C203" t="n">
        <v>71.96645465195556</v>
      </c>
      <c r="D203" t="n">
        <v>0.45880054611003207</v>
      </c>
      <c r="E203" t="n">
        <v>21.627724150919068</v>
      </c>
      <c r="F203" t="n">
        <v>1.0</v>
      </c>
    </row>
    <row r="204">
      <c r="A204" t="n">
        <v>33.0</v>
      </c>
      <c r="B204" t="n">
        <v>23.0</v>
      </c>
      <c r="C204" t="n">
        <v>59.97895643629392</v>
      </c>
      <c r="D204" t="n">
        <v>0.1162691278398598</v>
      </c>
      <c r="E204" t="n">
        <v>25.40098302778543</v>
      </c>
      <c r="F204" t="n">
        <v>4.0</v>
      </c>
    </row>
    <row r="205">
      <c r="A205" t="n">
        <v>168.0</v>
      </c>
      <c r="B205" t="n">
        <v>16.0</v>
      </c>
      <c r="C205" t="n">
        <v>4.108864638636457</v>
      </c>
      <c r="D205" t="n">
        <v>1.9184861211469362</v>
      </c>
      <c r="E205" t="n">
        <v>61.05249948985296</v>
      </c>
      <c r="F205" t="n">
        <v>1.0</v>
      </c>
    </row>
    <row r="206">
      <c r="A206" t="n">
        <v>-1.0</v>
      </c>
      <c r="B206" t="n">
        <v>0.0</v>
      </c>
      <c r="C206" t="n">
        <v>0.0</v>
      </c>
      <c r="D206" t="n">
        <v>0.0</v>
      </c>
      <c r="E206" t="n">
        <v>4.108864638636457</v>
      </c>
      <c r="F206" t="n">
        <v>0.0</v>
      </c>
    </row>
    <row r="207">
      <c r="A207" t="s" s="7">
        <v>27</v>
      </c>
      <c r="B207" s="11" t="n">
        <f>SUM(B191:B206)</f>
        <v>175.0</v>
      </c>
      <c r="E207" s="11" t="n">
        <f>SUM(E191:E206)</f>
        <v>394.06413255404726</v>
      </c>
    </row>
    <row r="208"/>
    <row r="209"/>
    <row r="210"/>
    <row r="211">
      <c r="A211" t="s" s="7">
        <v>10</v>
      </c>
      <c r="B211" t="n" s="8">
        <v>0.0</v>
      </c>
      <c r="C211" t="s" s="7">
        <v>11</v>
      </c>
      <c r="D211" t="n" s="8">
        <v>-2.6760001182556152</v>
      </c>
      <c r="E211" t="s" s="7">
        <v>12</v>
      </c>
      <c r="F211" t="n" s="8">
        <v>-9.467000007629395</v>
      </c>
    </row>
    <row r="212">
      <c r="A212" t="s" s="7">
        <v>13</v>
      </c>
      <c r="B212" t="n" s="8">
        <v>0.0</v>
      </c>
    </row>
    <row r="213">
      <c r="A213" t="s" s="7">
        <v>14</v>
      </c>
      <c r="B213" t="n" s="8">
        <v>5.0</v>
      </c>
      <c r="C213" t="s" s="7">
        <v>15</v>
      </c>
      <c r="D213" t="n" s="8">
        <v>175.0</v>
      </c>
      <c r="E213" t="s" s="7">
        <v>16</v>
      </c>
      <c r="F213" t="n" s="11">
        <v>175.0</v>
      </c>
    </row>
    <row r="214">
      <c r="A214" t="s" s="7">
        <v>17</v>
      </c>
      <c r="B214" t="n" s="8">
        <v>242.5683609008789</v>
      </c>
      <c r="C214" t="s" s="7">
        <v>18</v>
      </c>
      <c r="D214" t="n" s="8">
        <v>400.0</v>
      </c>
      <c r="E214" t="s" s="7">
        <v>19</v>
      </c>
      <c r="F214" t="n" s="11">
        <v>386.10491943359375</v>
      </c>
    </row>
    <row r="215"/>
    <row r="216">
      <c r="A216" t="s">
        <v>20</v>
      </c>
      <c r="B216" t="s">
        <v>21</v>
      </c>
      <c r="C216" t="s">
        <v>22</v>
      </c>
      <c r="D216" t="s">
        <v>23</v>
      </c>
      <c r="E216" t="s">
        <v>24</v>
      </c>
      <c r="F216" t="s">
        <v>25</v>
      </c>
    </row>
    <row r="217">
      <c r="A217" t="n">
        <v>0.0</v>
      </c>
      <c r="B217" t="n">
        <v>0.0</v>
      </c>
      <c r="C217" t="n">
        <v>0.0</v>
      </c>
      <c r="D217" t="n">
        <v>0.0</v>
      </c>
      <c r="E217" t="n">
        <v>0.0</v>
      </c>
      <c r="F217" t="n">
        <v>0.0</v>
      </c>
    </row>
    <row r="218">
      <c r="A218" t="n">
        <v>16.0</v>
      </c>
      <c r="B218" t="n">
        <v>20.0</v>
      </c>
      <c r="C218" t="n">
        <v>30.68668637875276</v>
      </c>
      <c r="D218" t="n">
        <v>0.8635697252451127</v>
      </c>
      <c r="E218" t="n">
        <v>30.68668637875276</v>
      </c>
      <c r="F218" t="n">
        <v>4.0</v>
      </c>
    </row>
    <row r="219">
      <c r="A219" t="n">
        <v>29.0</v>
      </c>
      <c r="B219" t="n">
        <v>12.0</v>
      </c>
      <c r="C219" t="n">
        <v>37.60252056905834</v>
      </c>
      <c r="D219" t="n">
        <v>0.8629892279953594</v>
      </c>
      <c r="E219" t="n">
        <v>6.915862302310648</v>
      </c>
      <c r="F219" t="n">
        <v>4.0</v>
      </c>
    </row>
    <row r="220">
      <c r="A220" t="n">
        <v>36.0</v>
      </c>
      <c r="B220" t="n">
        <v>5.0</v>
      </c>
      <c r="C220" t="n">
        <v>42.698271746340104</v>
      </c>
      <c r="D220" t="n">
        <v>0.8548260564454389</v>
      </c>
      <c r="E220" t="n">
        <v>5.1062383354138925</v>
      </c>
      <c r="F220" t="n">
        <v>4.0</v>
      </c>
    </row>
    <row r="221">
      <c r="A221" t="n">
        <v>52.0</v>
      </c>
      <c r="B221" t="n">
        <v>2.0</v>
      </c>
      <c r="C221" t="n">
        <v>50.795095423691556</v>
      </c>
      <c r="D221" t="n">
        <v>0.6287904681970127</v>
      </c>
      <c r="E221" t="n">
        <v>13.262702696616905</v>
      </c>
      <c r="F221" t="n">
        <v>4.0</v>
      </c>
    </row>
    <row r="222">
      <c r="A222" t="n">
        <v>154.0</v>
      </c>
      <c r="B222" t="n">
        <v>25.0</v>
      </c>
      <c r="C222" t="n">
        <v>71.96645465195556</v>
      </c>
      <c r="D222" t="n">
        <v>0.45880054611003207</v>
      </c>
      <c r="E222" t="n">
        <v>23.528811983507417</v>
      </c>
      <c r="F222" t="n">
        <v>1.0</v>
      </c>
    </row>
    <row r="223">
      <c r="A223" t="n">
        <v>132.0</v>
      </c>
      <c r="B223" t="n">
        <v>4.0</v>
      </c>
      <c r="C223" t="n">
        <v>81.55729544093558</v>
      </c>
      <c r="D223" t="n">
        <v>0.1410803343666153</v>
      </c>
      <c r="E223" t="n">
        <v>26.067393072087373</v>
      </c>
      <c r="F223" t="n">
        <v>2.0</v>
      </c>
    </row>
    <row r="224">
      <c r="A224" t="n">
        <v>139.0</v>
      </c>
      <c r="B224" t="n">
        <v>1.0</v>
      </c>
      <c r="C224" t="n">
        <v>53.90140863396964</v>
      </c>
      <c r="D224" t="n">
        <v>0.10492064928686425</v>
      </c>
      <c r="E224" t="n">
        <v>27.759599935696002</v>
      </c>
      <c r="F224" t="n">
        <v>2.0</v>
      </c>
    </row>
    <row r="225">
      <c r="A225" t="n">
        <v>91.0</v>
      </c>
      <c r="B225" t="n">
        <v>12.0</v>
      </c>
      <c r="C225" t="n">
        <v>54.140245804209826</v>
      </c>
      <c r="D225" t="n">
        <v>-0.3539044097256836</v>
      </c>
      <c r="E225" t="n">
        <v>24.5703655224413</v>
      </c>
      <c r="F225" t="n">
        <v>2.0</v>
      </c>
    </row>
    <row r="226">
      <c r="A226" t="n">
        <v>25.0</v>
      </c>
      <c r="B226" t="n">
        <v>16.0</v>
      </c>
      <c r="C226" t="n">
        <v>44.532843154499965</v>
      </c>
      <c r="D226" t="n">
        <v>-1.7181873119684539</v>
      </c>
      <c r="E226" t="n">
        <v>62.65451195757424</v>
      </c>
      <c r="F226" t="n">
        <v>4.0</v>
      </c>
    </row>
    <row r="227">
      <c r="A227" t="n">
        <v>32.0</v>
      </c>
      <c r="B227" t="n">
        <v>10.0</v>
      </c>
      <c r="C227" t="n">
        <v>73.41128287747456</v>
      </c>
      <c r="D227" t="n">
        <v>-2.5462417148829695</v>
      </c>
      <c r="E227" t="n">
        <v>54.317457473936884</v>
      </c>
      <c r="F227" t="n">
        <v>4.0</v>
      </c>
    </row>
    <row r="228">
      <c r="A228" t="n">
        <v>31.0</v>
      </c>
      <c r="B228" t="n">
        <v>23.0</v>
      </c>
      <c r="C228" t="n">
        <v>72.51299284030044</v>
      </c>
      <c r="D228" t="n">
        <v>-2.5767820913185364</v>
      </c>
      <c r="E228" t="n">
        <v>2.4024221948071727</v>
      </c>
      <c r="F228" t="n">
        <v>4.0</v>
      </c>
    </row>
    <row r="229">
      <c r="A229" t="n">
        <v>4.0</v>
      </c>
      <c r="B229" t="n">
        <v>6.0</v>
      </c>
      <c r="C229" t="n">
        <v>71.94397949742554</v>
      </c>
      <c r="D229" t="n">
        <v>-2.709410105214618</v>
      </c>
      <c r="E229" t="n">
        <v>9.589323887226735</v>
      </c>
      <c r="F229" t="n">
        <v>4.0</v>
      </c>
    </row>
    <row r="230">
      <c r="A230" t="n">
        <v>15.0</v>
      </c>
      <c r="B230" t="n">
        <v>19.0</v>
      </c>
      <c r="C230" t="n">
        <v>56.50367518258727</v>
      </c>
      <c r="D230" t="n">
        <v>-3.032373884840972</v>
      </c>
      <c r="E230" t="n">
        <v>25.66598608079894</v>
      </c>
      <c r="F230" t="n">
        <v>4.0</v>
      </c>
    </row>
    <row r="231">
      <c r="A231" t="n">
        <v>86.0</v>
      </c>
      <c r="B231" t="n">
        <v>20.0</v>
      </c>
      <c r="C231" t="n">
        <v>21.0378343536943</v>
      </c>
      <c r="D231" t="n">
        <v>-1.8384074707669307</v>
      </c>
      <c r="E231" t="n">
        <v>52.53971651564198</v>
      </c>
      <c r="F231" t="n">
        <v>2.0</v>
      </c>
    </row>
    <row r="232">
      <c r="A232" t="n">
        <v>-1.0</v>
      </c>
      <c r="B232" t="n">
        <v>0.0</v>
      </c>
      <c r="C232" t="n">
        <v>0.0</v>
      </c>
      <c r="D232" t="n">
        <v>0.0</v>
      </c>
      <c r="E232" t="n">
        <v>21.0378343536943</v>
      </c>
      <c r="F232" t="n">
        <v>0.0</v>
      </c>
    </row>
    <row r="233">
      <c r="A233" t="s" s="7">
        <v>27</v>
      </c>
      <c r="B233" s="11" t="n">
        <f>SUM(B217:B232)</f>
        <v>175.0</v>
      </c>
      <c r="E233" s="11" t="n">
        <f>SUM(E217:E232)</f>
        <v>386.1049126905065</v>
      </c>
    </row>
    <row r="234"/>
    <row r="235"/>
    <row r="236"/>
    <row r="237">
      <c r="A237" t="s" s="7">
        <v>10</v>
      </c>
      <c r="B237" t="n" s="8">
        <v>0.0</v>
      </c>
      <c r="C237" t="s" s="7">
        <v>11</v>
      </c>
      <c r="D237" t="n" s="8">
        <v>-2.6760001182556152</v>
      </c>
      <c r="E237" t="s" s="7">
        <v>12</v>
      </c>
      <c r="F237" t="n" s="8">
        <v>-9.467000007629395</v>
      </c>
    </row>
    <row r="238">
      <c r="A238" t="s" s="7">
        <v>13</v>
      </c>
      <c r="B238" t="n" s="8">
        <v>1.0</v>
      </c>
    </row>
    <row r="239">
      <c r="A239" t="s" s="7">
        <v>14</v>
      </c>
      <c r="B239" t="n" s="8">
        <v>5.0</v>
      </c>
      <c r="C239" t="s" s="7">
        <v>15</v>
      </c>
      <c r="D239" t="n" s="8">
        <v>175.0</v>
      </c>
      <c r="E239" t="s" s="7">
        <v>16</v>
      </c>
      <c r="F239" t="n" s="11">
        <v>172.0</v>
      </c>
    </row>
    <row r="240">
      <c r="A240" t="s" s="7">
        <v>17</v>
      </c>
      <c r="B240" t="n" s="8">
        <v>243.93808517456054</v>
      </c>
      <c r="C240" t="s" s="7">
        <v>18</v>
      </c>
      <c r="D240" t="n" s="8">
        <v>400.0</v>
      </c>
      <c r="E240" t="s" s="7">
        <v>19</v>
      </c>
      <c r="F240" t="n" s="11">
        <v>393.9319152832031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0.0</v>
      </c>
      <c r="B243" t="n">
        <v>0.0</v>
      </c>
      <c r="C243" t="n">
        <v>0.0</v>
      </c>
      <c r="D243" t="n">
        <v>0.0</v>
      </c>
      <c r="E243" t="n">
        <v>0.0</v>
      </c>
      <c r="F243" t="n">
        <v>0.0</v>
      </c>
    </row>
    <row r="244">
      <c r="A244" t="n">
        <v>25.0</v>
      </c>
      <c r="B244" t="n">
        <v>16.0</v>
      </c>
      <c r="C244" t="n">
        <v>44.532843154499965</v>
      </c>
      <c r="D244" t="n">
        <v>-1.7181873119684539</v>
      </c>
      <c r="E244" t="n">
        <v>44.532843154499965</v>
      </c>
      <c r="F244" t="n">
        <v>4.0</v>
      </c>
    </row>
    <row r="245">
      <c r="A245" t="n">
        <v>31.0</v>
      </c>
      <c r="B245" t="n">
        <v>23.0</v>
      </c>
      <c r="C245" t="n">
        <v>72.51299284030044</v>
      </c>
      <c r="D245" t="n">
        <v>-2.5767820913185364</v>
      </c>
      <c r="E245" t="n">
        <v>54.96107494758222</v>
      </c>
      <c r="F245" t="n">
        <v>4.0</v>
      </c>
    </row>
    <row r="246">
      <c r="A246" t="n">
        <v>79.0</v>
      </c>
      <c r="B246" t="n">
        <v>9.0</v>
      </c>
      <c r="C246" t="n">
        <v>71.23588999666518</v>
      </c>
      <c r="D246" t="n">
        <v>-2.594949801932213</v>
      </c>
      <c r="E246" t="n">
        <v>1.8264469061780386</v>
      </c>
      <c r="F246" t="n">
        <v>2.0</v>
      </c>
    </row>
    <row r="247">
      <c r="A247" t="n">
        <v>4.0</v>
      </c>
      <c r="B247" t="n">
        <v>6.0</v>
      </c>
      <c r="C247" t="n">
        <v>71.94397949742554</v>
      </c>
      <c r="D247" t="n">
        <v>-2.709410105214618</v>
      </c>
      <c r="E247" t="n">
        <v>8.220187467389318</v>
      </c>
      <c r="F247" t="n">
        <v>4.0</v>
      </c>
    </row>
    <row r="248">
      <c r="A248" t="n">
        <v>15.0</v>
      </c>
      <c r="B248" t="n">
        <v>19.0</v>
      </c>
      <c r="C248" t="n">
        <v>56.50367518258727</v>
      </c>
      <c r="D248" t="n">
        <v>-3.032373884840972</v>
      </c>
      <c r="E248" t="n">
        <v>25.66598608079894</v>
      </c>
      <c r="F248" t="n">
        <v>4.0</v>
      </c>
    </row>
    <row r="249">
      <c r="A249" t="n">
        <v>101.0</v>
      </c>
      <c r="B249" t="n">
        <v>5.0</v>
      </c>
      <c r="C249" t="n">
        <v>23.31561688587186</v>
      </c>
      <c r="D249" t="n">
        <v>3.0377416652200124</v>
      </c>
      <c r="E249" t="n">
        <v>34.073895858601944</v>
      </c>
      <c r="F249" t="n">
        <v>2.0</v>
      </c>
    </row>
    <row r="250">
      <c r="A250" t="n">
        <v>96.0</v>
      </c>
      <c r="B250" t="n">
        <v>12.0</v>
      </c>
      <c r="C250" t="n">
        <v>26.774350583328005</v>
      </c>
      <c r="D250" t="n">
        <v>1.8128219278990527</v>
      </c>
      <c r="E250" t="n">
        <v>28.934553690443234</v>
      </c>
      <c r="F250" t="n">
        <v>2.0</v>
      </c>
    </row>
    <row r="251">
      <c r="A251" t="n">
        <v>36.0</v>
      </c>
      <c r="B251" t="n">
        <v>5.0</v>
      </c>
      <c r="C251" t="n">
        <v>42.698271746340104</v>
      </c>
      <c r="D251" t="n">
        <v>0.8548260564454389</v>
      </c>
      <c r="E251" t="n">
        <v>34.99913984035932</v>
      </c>
      <c r="F251" t="n">
        <v>4.0</v>
      </c>
    </row>
    <row r="252">
      <c r="A252" t="n">
        <v>52.0</v>
      </c>
      <c r="B252" t="n">
        <v>2.0</v>
      </c>
      <c r="C252" t="n">
        <v>50.795095423691556</v>
      </c>
      <c r="D252" t="n">
        <v>0.6287904681970127</v>
      </c>
      <c r="E252" t="n">
        <v>13.262702696616905</v>
      </c>
      <c r="F252" t="n">
        <v>4.0</v>
      </c>
    </row>
    <row r="253">
      <c r="A253" t="n">
        <v>154.0</v>
      </c>
      <c r="B253" t="n">
        <v>25.0</v>
      </c>
      <c r="C253" t="n">
        <v>71.96645465195556</v>
      </c>
      <c r="D253" t="n">
        <v>0.45880054611003207</v>
      </c>
      <c r="E253" t="n">
        <v>23.528811983507417</v>
      </c>
      <c r="F253" t="n">
        <v>1.0</v>
      </c>
    </row>
    <row r="254">
      <c r="A254" t="n">
        <v>161.0</v>
      </c>
      <c r="B254" t="n">
        <v>2.0</v>
      </c>
      <c r="C254" t="n">
        <v>83.0193216534086</v>
      </c>
      <c r="D254" t="n">
        <v>0.3533597907788115</v>
      </c>
      <c r="E254" t="n">
        <v>13.73056979671531</v>
      </c>
      <c r="F254" t="n">
        <v>1.0</v>
      </c>
    </row>
    <row r="255">
      <c r="A255" t="n">
        <v>81.0</v>
      </c>
      <c r="B255" t="n">
        <v>6.0</v>
      </c>
      <c r="C255" t="n">
        <v>54.500137620779796</v>
      </c>
      <c r="D255" t="n">
        <v>0.11864483423587348</v>
      </c>
      <c r="E255" t="n">
        <v>32.58013029216066</v>
      </c>
      <c r="F255" t="n">
        <v>2.0</v>
      </c>
    </row>
    <row r="256">
      <c r="A256" t="n">
        <v>29.0</v>
      </c>
      <c r="B256" t="n">
        <v>12.0</v>
      </c>
      <c r="C256" t="n">
        <v>37.60252056905834</v>
      </c>
      <c r="D256" t="n">
        <v>0.8629892279953594</v>
      </c>
      <c r="E256" t="n">
        <v>37.006750476162466</v>
      </c>
      <c r="F256" t="n">
        <v>4.0</v>
      </c>
    </row>
    <row r="257">
      <c r="A257" t="n">
        <v>16.0</v>
      </c>
      <c r="B257" t="n">
        <v>20.0</v>
      </c>
      <c r="C257" t="n">
        <v>30.68668637875276</v>
      </c>
      <c r="D257" t="n">
        <v>0.8635697252451127</v>
      </c>
      <c r="E257" t="n">
        <v>6.915862302310648</v>
      </c>
      <c r="F257" t="n">
        <v>4.0</v>
      </c>
    </row>
    <row r="258">
      <c r="A258" t="n">
        <v>83.0</v>
      </c>
      <c r="B258" t="n">
        <v>10.0</v>
      </c>
      <c r="C258" t="n">
        <v>5.617265299390373</v>
      </c>
      <c r="D258" t="n">
        <v>1.8679995003991465</v>
      </c>
      <c r="E258" t="n">
        <v>28.075679534687144</v>
      </c>
      <c r="F258" t="n">
        <v>2.0</v>
      </c>
    </row>
    <row r="259">
      <c r="A259" t="n">
        <v>-1.0</v>
      </c>
      <c r="B259" t="n">
        <v>0.0</v>
      </c>
      <c r="C259" t="n">
        <v>0.0</v>
      </c>
      <c r="D259" t="n">
        <v>0.0</v>
      </c>
      <c r="E259" t="n">
        <v>5.617265299390373</v>
      </c>
      <c r="F259" t="n">
        <v>0.0</v>
      </c>
    </row>
    <row r="260">
      <c r="A260" t="s" s="7">
        <v>27</v>
      </c>
      <c r="B260" s="11" t="n">
        <f>SUM(B243:B259)</f>
        <v>172.0</v>
      </c>
      <c r="E260" s="11" t="n">
        <f>SUM(E243:E259)</f>
        <v>393.931900327404</v>
      </c>
    </row>
    <row r="261"/>
    <row r="262"/>
    <row r="263"/>
    <row r="264">
      <c r="A264" t="s" s="7">
        <v>10</v>
      </c>
      <c r="B264" t="n" s="8">
        <v>0.0</v>
      </c>
      <c r="C264" t="s" s="7">
        <v>11</v>
      </c>
      <c r="D264" t="n" s="8">
        <v>-2.6760001182556152</v>
      </c>
      <c r="E264" t="s" s="7">
        <v>12</v>
      </c>
      <c r="F264" t="n" s="8">
        <v>-9.467000007629395</v>
      </c>
    </row>
    <row r="265">
      <c r="A265" t="s" s="7">
        <v>13</v>
      </c>
      <c r="B265" t="n" s="8">
        <v>2.0</v>
      </c>
    </row>
    <row r="266">
      <c r="A266" t="s" s="7">
        <v>14</v>
      </c>
      <c r="B266" t="n" s="8">
        <v>5.0</v>
      </c>
      <c r="C266" t="s" s="7">
        <v>15</v>
      </c>
      <c r="D266" t="n" s="8">
        <v>175.0</v>
      </c>
      <c r="E266" t="s" s="7">
        <v>16</v>
      </c>
      <c r="F266" t="n" s="11">
        <v>174.0</v>
      </c>
    </row>
    <row r="267">
      <c r="A267" t="s" s="7">
        <v>17</v>
      </c>
      <c r="B267" t="n" s="8">
        <v>243.0578514099121</v>
      </c>
      <c r="C267" t="s" s="7">
        <v>18</v>
      </c>
      <c r="D267" t="n" s="8">
        <v>400.0</v>
      </c>
      <c r="E267" t="s" s="7">
        <v>19</v>
      </c>
      <c r="F267" t="n" s="11">
        <v>388.9020080566406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0.0</v>
      </c>
      <c r="B270" t="n">
        <v>0.0</v>
      </c>
      <c r="C270" t="n">
        <v>0.0</v>
      </c>
      <c r="D270" t="n">
        <v>0.0</v>
      </c>
      <c r="E270" t="n">
        <v>0.0</v>
      </c>
      <c r="F270" t="n">
        <v>0.0</v>
      </c>
    </row>
    <row r="271">
      <c r="A271" t="n">
        <v>16.0</v>
      </c>
      <c r="B271" t="n">
        <v>20.0</v>
      </c>
      <c r="C271" t="n">
        <v>30.68668637875276</v>
      </c>
      <c r="D271" t="n">
        <v>0.8635697252451127</v>
      </c>
      <c r="E271" t="n">
        <v>30.68668637875276</v>
      </c>
      <c r="F271" t="n">
        <v>4.0</v>
      </c>
    </row>
    <row r="272">
      <c r="A272" t="n">
        <v>29.0</v>
      </c>
      <c r="B272" t="n">
        <v>12.0</v>
      </c>
      <c r="C272" t="n">
        <v>37.60252056905834</v>
      </c>
      <c r="D272" t="n">
        <v>0.8629892279953594</v>
      </c>
      <c r="E272" t="n">
        <v>6.915862302310648</v>
      </c>
      <c r="F272" t="n">
        <v>4.0</v>
      </c>
    </row>
    <row r="273">
      <c r="A273" t="n">
        <v>36.0</v>
      </c>
      <c r="B273" t="n">
        <v>5.0</v>
      </c>
      <c r="C273" t="n">
        <v>42.698271746340104</v>
      </c>
      <c r="D273" t="n">
        <v>0.8548260564454389</v>
      </c>
      <c r="E273" t="n">
        <v>5.1062383354138925</v>
      </c>
      <c r="F273" t="n">
        <v>4.0</v>
      </c>
    </row>
    <row r="274">
      <c r="A274" t="n">
        <v>52.0</v>
      </c>
      <c r="B274" t="n">
        <v>2.0</v>
      </c>
      <c r="C274" t="n">
        <v>50.795095423691556</v>
      </c>
      <c r="D274" t="n">
        <v>0.6287904681970127</v>
      </c>
      <c r="E274" t="n">
        <v>13.262702696616905</v>
      </c>
      <c r="F274" t="n">
        <v>4.0</v>
      </c>
    </row>
    <row r="275">
      <c r="A275" t="n">
        <v>141.0</v>
      </c>
      <c r="B275" t="n">
        <v>5.0</v>
      </c>
      <c r="C275" t="n">
        <v>80.43842589403042</v>
      </c>
      <c r="D275" t="n">
        <v>0.721094163916056</v>
      </c>
      <c r="E275" t="n">
        <v>30.224392389504057</v>
      </c>
      <c r="F275" t="n">
        <v>2.0</v>
      </c>
    </row>
    <row r="276">
      <c r="A276" t="n">
        <v>154.0</v>
      </c>
      <c r="B276" t="n">
        <v>25.0</v>
      </c>
      <c r="C276" t="n">
        <v>71.96645465195556</v>
      </c>
      <c r="D276" t="n">
        <v>0.45880054611003207</v>
      </c>
      <c r="E276" t="n">
        <v>21.627724150919068</v>
      </c>
      <c r="F276" t="n">
        <v>1.0</v>
      </c>
    </row>
    <row r="277">
      <c r="A277" t="n">
        <v>139.0</v>
      </c>
      <c r="B277" t="n">
        <v>1.0</v>
      </c>
      <c r="C277" t="n">
        <v>53.90140863396964</v>
      </c>
      <c r="D277" t="n">
        <v>0.10492064928686425</v>
      </c>
      <c r="E277" t="n">
        <v>28.40915476418405</v>
      </c>
      <c r="F277" t="n">
        <v>2.0</v>
      </c>
    </row>
    <row r="278">
      <c r="A278" t="n">
        <v>91.0</v>
      </c>
      <c r="B278" t="n">
        <v>12.0</v>
      </c>
      <c r="C278" t="n">
        <v>54.140245804209826</v>
      </c>
      <c r="D278" t="n">
        <v>-0.3539044097256836</v>
      </c>
      <c r="E278" t="n">
        <v>24.5703655224413</v>
      </c>
      <c r="F278" t="n">
        <v>2.0</v>
      </c>
    </row>
    <row r="279">
      <c r="A279" t="n">
        <v>25.0</v>
      </c>
      <c r="B279" t="n">
        <v>16.0</v>
      </c>
      <c r="C279" t="n">
        <v>44.532843154499965</v>
      </c>
      <c r="D279" t="n">
        <v>-1.7181873119684539</v>
      </c>
      <c r="E279" t="n">
        <v>62.65451195757424</v>
      </c>
      <c r="F279" t="n">
        <v>4.0</v>
      </c>
    </row>
    <row r="280">
      <c r="A280" t="n">
        <v>31.0</v>
      </c>
      <c r="B280" t="n">
        <v>23.0</v>
      </c>
      <c r="C280" t="n">
        <v>72.51299284030044</v>
      </c>
      <c r="D280" t="n">
        <v>-2.5767820913185364</v>
      </c>
      <c r="E280" t="n">
        <v>54.96107494758222</v>
      </c>
      <c r="F280" t="n">
        <v>4.0</v>
      </c>
    </row>
    <row r="281">
      <c r="A281" t="n">
        <v>4.0</v>
      </c>
      <c r="B281" t="n">
        <v>6.0</v>
      </c>
      <c r="C281" t="n">
        <v>71.94397949742554</v>
      </c>
      <c r="D281" t="n">
        <v>-2.709410105214618</v>
      </c>
      <c r="E281" t="n">
        <v>9.589323887226735</v>
      </c>
      <c r="F281" t="n">
        <v>4.0</v>
      </c>
    </row>
    <row r="282">
      <c r="A282" t="n">
        <v>15.0</v>
      </c>
      <c r="B282" t="n">
        <v>19.0</v>
      </c>
      <c r="C282" t="n">
        <v>56.50367518258727</v>
      </c>
      <c r="D282" t="n">
        <v>-3.032373884840972</v>
      </c>
      <c r="E282" t="n">
        <v>25.66598608079894</v>
      </c>
      <c r="F282" t="n">
        <v>4.0</v>
      </c>
    </row>
    <row r="283">
      <c r="A283" t="n">
        <v>86.0</v>
      </c>
      <c r="B283" t="n">
        <v>20.0</v>
      </c>
      <c r="C283" t="n">
        <v>21.0378343536943</v>
      </c>
      <c r="D283" t="n">
        <v>-1.8384074707669307</v>
      </c>
      <c r="E283" t="n">
        <v>52.53971651564198</v>
      </c>
      <c r="F283" t="n">
        <v>2.0</v>
      </c>
    </row>
    <row r="284">
      <c r="A284" t="n">
        <v>281.0</v>
      </c>
      <c r="B284" t="n">
        <v>8.0</v>
      </c>
      <c r="C284" t="n">
        <v>17.708897897501284</v>
      </c>
      <c r="D284" t="n">
        <v>-2.0305548870553185</v>
      </c>
      <c r="E284" t="n">
        <v>4.979415974866932</v>
      </c>
      <c r="F284" t="n">
        <v>1.0</v>
      </c>
    </row>
    <row r="285">
      <c r="A285" t="n">
        <v>-1.0</v>
      </c>
      <c r="B285" t="n">
        <v>0.0</v>
      </c>
      <c r="C285" t="n">
        <v>0.0</v>
      </c>
      <c r="D285" t="n">
        <v>0.0</v>
      </c>
      <c r="E285" t="n">
        <v>17.708897897501284</v>
      </c>
      <c r="F285" t="n">
        <v>0.0</v>
      </c>
    </row>
    <row r="286">
      <c r="A286" t="s" s="7">
        <v>27</v>
      </c>
      <c r="B286" s="11" t="n">
        <f>SUM(B270:B285)</f>
        <v>174.0</v>
      </c>
      <c r="E286" s="11" t="n">
        <f>SUM(E270:E285)</f>
        <v>388.902053801335</v>
      </c>
    </row>
    <row r="287"/>
    <row r="288"/>
    <row r="289"/>
    <row r="290">
      <c r="A290" t="s" s="7">
        <v>10</v>
      </c>
      <c r="B290" t="n" s="8">
        <v>0.0</v>
      </c>
      <c r="C290" t="s" s="7">
        <v>11</v>
      </c>
      <c r="D290" t="n" s="8">
        <v>-2.6760001182556152</v>
      </c>
      <c r="E290" t="s" s="7">
        <v>12</v>
      </c>
      <c r="F290" t="n" s="8">
        <v>-9.467000007629395</v>
      </c>
    </row>
    <row r="291">
      <c r="A291" t="s" s="7">
        <v>13</v>
      </c>
      <c r="B291" t="n" s="8">
        <v>3.0</v>
      </c>
    </row>
    <row r="292">
      <c r="A292" t="s" s="7">
        <v>14</v>
      </c>
      <c r="B292" t="n" s="8">
        <v>5.0</v>
      </c>
      <c r="C292" t="s" s="7">
        <v>15</v>
      </c>
      <c r="D292" t="n" s="8">
        <v>175.0</v>
      </c>
      <c r="E292" t="s" s="7">
        <v>16</v>
      </c>
      <c r="F292" t="n" s="11">
        <v>161.0</v>
      </c>
    </row>
    <row r="293">
      <c r="A293" t="s" s="7">
        <v>17</v>
      </c>
      <c r="B293" t="n" s="8">
        <v>244.742626953125</v>
      </c>
      <c r="C293" t="s" s="7">
        <v>18</v>
      </c>
      <c r="D293" t="n" s="8">
        <v>400.0</v>
      </c>
      <c r="E293" t="s" s="7">
        <v>19</v>
      </c>
      <c r="F293" t="n" s="11">
        <v>398.529296875</v>
      </c>
    </row>
    <row r="294"/>
    <row r="295">
      <c r="A295" t="s">
        <v>20</v>
      </c>
      <c r="B295" t="s">
        <v>21</v>
      </c>
      <c r="C295" t="s">
        <v>22</v>
      </c>
      <c r="D295" t="s">
        <v>23</v>
      </c>
      <c r="E295" t="s">
        <v>24</v>
      </c>
      <c r="F295" t="s">
        <v>25</v>
      </c>
    </row>
    <row r="296">
      <c r="A296" t="n">
        <v>0.0</v>
      </c>
      <c r="B296" t="n">
        <v>0.0</v>
      </c>
      <c r="C296" t="n">
        <v>0.0</v>
      </c>
      <c r="D296" t="n">
        <v>0.0</v>
      </c>
      <c r="E296" t="n">
        <v>0.0</v>
      </c>
      <c r="F296" t="n">
        <v>0.0</v>
      </c>
    </row>
    <row r="297">
      <c r="A297" t="n">
        <v>25.0</v>
      </c>
      <c r="B297" t="n">
        <v>16.0</v>
      </c>
      <c r="C297" t="n">
        <v>44.532843154499965</v>
      </c>
      <c r="D297" t="n">
        <v>-1.7181873119684539</v>
      </c>
      <c r="E297" t="n">
        <v>44.532843154499965</v>
      </c>
      <c r="F297" t="n">
        <v>4.0</v>
      </c>
    </row>
    <row r="298">
      <c r="A298" t="n">
        <v>285.0</v>
      </c>
      <c r="B298" t="n">
        <v>8.0</v>
      </c>
      <c r="C298" t="n">
        <v>25.705747946929353</v>
      </c>
      <c r="D298" t="n">
        <v>-1.9858686569885826</v>
      </c>
      <c r="E298" t="n">
        <v>20.880517770170975</v>
      </c>
      <c r="F298" t="n">
        <v>1.0</v>
      </c>
    </row>
    <row r="299">
      <c r="A299" t="n">
        <v>79.0</v>
      </c>
      <c r="B299" t="n">
        <v>9.0</v>
      </c>
      <c r="C299" t="n">
        <v>71.23588999666518</v>
      </c>
      <c r="D299" t="n">
        <v>-2.594949801932213</v>
      </c>
      <c r="E299" t="n">
        <v>52.26450276892054</v>
      </c>
      <c r="F299" t="n">
        <v>2.0</v>
      </c>
    </row>
    <row r="300">
      <c r="A300" t="n">
        <v>4.0</v>
      </c>
      <c r="B300" t="n">
        <v>6.0</v>
      </c>
      <c r="C300" t="n">
        <v>71.94397949742554</v>
      </c>
      <c r="D300" t="n">
        <v>-2.709410105214618</v>
      </c>
      <c r="E300" t="n">
        <v>8.220187467389318</v>
      </c>
      <c r="F300" t="n">
        <v>4.0</v>
      </c>
    </row>
    <row r="301">
      <c r="A301" t="n">
        <v>235.0</v>
      </c>
      <c r="B301" t="n">
        <v>6.0</v>
      </c>
      <c r="C301" t="n">
        <v>72.1274672716058</v>
      </c>
      <c r="D301" t="n">
        <v>-2.929021660402276</v>
      </c>
      <c r="E301" t="n">
        <v>15.789158942861212</v>
      </c>
      <c r="F301" t="n">
        <v>1.0</v>
      </c>
    </row>
    <row r="302">
      <c r="A302" t="n">
        <v>15.0</v>
      </c>
      <c r="B302" t="n">
        <v>19.0</v>
      </c>
      <c r="C302" t="n">
        <v>56.50367518258727</v>
      </c>
      <c r="D302" t="n">
        <v>-3.032373884840972</v>
      </c>
      <c r="E302" t="n">
        <v>16.958684684198435</v>
      </c>
      <c r="F302" t="n">
        <v>4.0</v>
      </c>
    </row>
    <row r="303">
      <c r="A303" t="n">
        <v>101.0</v>
      </c>
      <c r="B303" t="n">
        <v>5.0</v>
      </c>
      <c r="C303" t="n">
        <v>23.31561688587186</v>
      </c>
      <c r="D303" t="n">
        <v>3.0377416652200124</v>
      </c>
      <c r="E303" t="n">
        <v>34.073895858601944</v>
      </c>
      <c r="F303" t="n">
        <v>2.0</v>
      </c>
    </row>
    <row r="304">
      <c r="A304" t="n">
        <v>96.0</v>
      </c>
      <c r="B304" t="n">
        <v>12.0</v>
      </c>
      <c r="C304" t="n">
        <v>26.774350583328005</v>
      </c>
      <c r="D304" t="n">
        <v>1.8128219278990527</v>
      </c>
      <c r="E304" t="n">
        <v>28.934553690443234</v>
      </c>
      <c r="F304" t="n">
        <v>2.0</v>
      </c>
    </row>
    <row r="305">
      <c r="A305" t="n">
        <v>36.0</v>
      </c>
      <c r="B305" t="n">
        <v>5.0</v>
      </c>
      <c r="C305" t="n">
        <v>42.698271746340104</v>
      </c>
      <c r="D305" t="n">
        <v>0.8548260564454389</v>
      </c>
      <c r="E305" t="n">
        <v>34.99913984035932</v>
      </c>
      <c r="F305" t="n">
        <v>4.0</v>
      </c>
    </row>
    <row r="306">
      <c r="A306" t="n">
        <v>52.0</v>
      </c>
      <c r="B306" t="n">
        <v>2.0</v>
      </c>
      <c r="C306" t="n">
        <v>50.795095423691556</v>
      </c>
      <c r="D306" t="n">
        <v>0.6287904681970127</v>
      </c>
      <c r="E306" t="n">
        <v>13.262702696616905</v>
      </c>
      <c r="F306" t="n">
        <v>4.0</v>
      </c>
    </row>
    <row r="307">
      <c r="A307" t="n">
        <v>154.0</v>
      </c>
      <c r="B307" t="n">
        <v>25.0</v>
      </c>
      <c r="C307" t="n">
        <v>71.96645465195556</v>
      </c>
      <c r="D307" t="n">
        <v>0.45880054611003207</v>
      </c>
      <c r="E307" t="n">
        <v>23.528811983507417</v>
      </c>
      <c r="F307" t="n">
        <v>1.0</v>
      </c>
    </row>
    <row r="308">
      <c r="A308" t="n">
        <v>81.0</v>
      </c>
      <c r="B308" t="n">
        <v>6.0</v>
      </c>
      <c r="C308" t="n">
        <v>54.500137620779796</v>
      </c>
      <c r="D308" t="n">
        <v>0.11864483423587348</v>
      </c>
      <c r="E308" t="n">
        <v>27.468761642321066</v>
      </c>
      <c r="F308" t="n">
        <v>2.0</v>
      </c>
    </row>
    <row r="309">
      <c r="A309" t="n">
        <v>29.0</v>
      </c>
      <c r="B309" t="n">
        <v>12.0</v>
      </c>
      <c r="C309" t="n">
        <v>37.60252056905834</v>
      </c>
      <c r="D309" t="n">
        <v>0.8629892279953594</v>
      </c>
      <c r="E309" t="n">
        <v>37.006750476162466</v>
      </c>
      <c r="F309" t="n">
        <v>4.0</v>
      </c>
    </row>
    <row r="310">
      <c r="A310" t="n">
        <v>16.0</v>
      </c>
      <c r="B310" t="n">
        <v>20.0</v>
      </c>
      <c r="C310" t="n">
        <v>30.68668637875276</v>
      </c>
      <c r="D310" t="n">
        <v>0.8635697252451127</v>
      </c>
      <c r="E310" t="n">
        <v>6.915862302310648</v>
      </c>
      <c r="F310" t="n">
        <v>4.0</v>
      </c>
    </row>
    <row r="311">
      <c r="A311" t="n">
        <v>83.0</v>
      </c>
      <c r="B311" t="n">
        <v>10.0</v>
      </c>
      <c r="C311" t="n">
        <v>5.617265299390373</v>
      </c>
      <c r="D311" t="n">
        <v>1.8679995003991465</v>
      </c>
      <c r="E311" t="n">
        <v>28.075679534687144</v>
      </c>
      <c r="F311" t="n">
        <v>2.0</v>
      </c>
    </row>
    <row r="312">
      <c r="A312" t="n">
        <v>-1.0</v>
      </c>
      <c r="B312" t="n">
        <v>0.0</v>
      </c>
      <c r="C312" t="n">
        <v>0.0</v>
      </c>
      <c r="D312" t="n">
        <v>0.0</v>
      </c>
      <c r="E312" t="n">
        <v>5.617265299390373</v>
      </c>
      <c r="F312" t="n">
        <v>0.0</v>
      </c>
    </row>
    <row r="313">
      <c r="A313" t="s" s="7">
        <v>27</v>
      </c>
      <c r="B313" s="11" t="n">
        <f>SUM(B296:B312)</f>
        <v>161.0</v>
      </c>
      <c r="E313" s="11" t="n">
        <f>SUM(E296:E312)</f>
        <v>398.529318112441</v>
      </c>
    </row>
    <row r="314"/>
    <row r="315"/>
    <row r="316"/>
    <row r="317">
      <c r="A317" t="s" s="7">
        <v>10</v>
      </c>
      <c r="B317" t="n" s="8">
        <v>0.0</v>
      </c>
      <c r="C317" t="s" s="7">
        <v>11</v>
      </c>
      <c r="D317" t="n" s="8">
        <v>-2.6760001182556152</v>
      </c>
      <c r="E317" t="s" s="7">
        <v>12</v>
      </c>
      <c r="F317" t="n" s="8">
        <v>-9.467000007629395</v>
      </c>
    </row>
    <row r="318">
      <c r="A318" t="s" s="7">
        <v>13</v>
      </c>
      <c r="B318" t="n" s="8">
        <v>0.0</v>
      </c>
    </row>
    <row r="319">
      <c r="A319" t="s" s="7">
        <v>14</v>
      </c>
      <c r="B319" t="n" s="8">
        <v>7.0</v>
      </c>
      <c r="C319" t="s" s="7">
        <v>15</v>
      </c>
      <c r="D319" t="n" s="8">
        <v>175.0</v>
      </c>
      <c r="E319" t="s" s="7">
        <v>16</v>
      </c>
      <c r="F319" t="n" s="11">
        <v>163.0</v>
      </c>
    </row>
    <row r="320">
      <c r="A320" t="s" s="7">
        <v>17</v>
      </c>
      <c r="B320" t="n" s="8">
        <v>244.78099899291993</v>
      </c>
      <c r="C320" t="s" s="7">
        <v>18</v>
      </c>
      <c r="D320" t="n" s="8">
        <v>400.0</v>
      </c>
      <c r="E320" t="s" s="7">
        <v>19</v>
      </c>
      <c r="F320" t="n" s="11">
        <v>398.7485656738281</v>
      </c>
    </row>
    <row r="321"/>
    <row r="322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</row>
    <row r="323">
      <c r="A323" t="n">
        <v>0.0</v>
      </c>
      <c r="B323" t="n">
        <v>0.0</v>
      </c>
      <c r="C323" t="n">
        <v>0.0</v>
      </c>
      <c r="D323" t="n">
        <v>0.0</v>
      </c>
      <c r="E323" t="n">
        <v>0.0</v>
      </c>
      <c r="F323" t="n">
        <v>0.0</v>
      </c>
    </row>
    <row r="324">
      <c r="A324" t="n">
        <v>134.0</v>
      </c>
      <c r="B324" t="n">
        <v>18.0</v>
      </c>
      <c r="C324" t="n">
        <v>54.44096482516048</v>
      </c>
      <c r="D324" t="n">
        <v>1.487896114582524</v>
      </c>
      <c r="E324" t="n">
        <v>54.44096482516048</v>
      </c>
      <c r="F324" t="n">
        <v>2.0</v>
      </c>
    </row>
    <row r="325">
      <c r="A325" t="n">
        <v>154.0</v>
      </c>
      <c r="B325" t="n">
        <v>25.0</v>
      </c>
      <c r="C325" t="n">
        <v>71.96645465195556</v>
      </c>
      <c r="D325" t="n">
        <v>0.45880054611003207</v>
      </c>
      <c r="E325" t="n">
        <v>64.05367913315975</v>
      </c>
      <c r="F325" t="n">
        <v>1.0</v>
      </c>
    </row>
    <row r="326">
      <c r="A326" t="n">
        <v>22.0</v>
      </c>
      <c r="B326" t="n">
        <v>17.0</v>
      </c>
      <c r="C326" t="n">
        <v>75.77707664787562</v>
      </c>
      <c r="D326" t="n">
        <v>0.28553236952158506</v>
      </c>
      <c r="E326" t="n">
        <v>13.335407431236685</v>
      </c>
      <c r="F326" t="n">
        <v>4.0</v>
      </c>
    </row>
    <row r="327">
      <c r="A327" t="n">
        <v>45.0</v>
      </c>
      <c r="B327" t="n">
        <v>7.0</v>
      </c>
      <c r="C327" t="n">
        <v>73.4892288869138</v>
      </c>
      <c r="D327" t="n">
        <v>0.26675568830491697</v>
      </c>
      <c r="E327" t="n">
        <v>2.6828243270160237</v>
      </c>
      <c r="F327" t="n">
        <v>4.0</v>
      </c>
    </row>
    <row r="328">
      <c r="A328" t="n">
        <v>21.0</v>
      </c>
      <c r="B328" t="n">
        <v>6.0</v>
      </c>
      <c r="C328" t="n">
        <v>70.23016855479187</v>
      </c>
      <c r="D328" t="n">
        <v>0.2657387620810333</v>
      </c>
      <c r="E328" t="n">
        <v>3.2598790783510236</v>
      </c>
      <c r="F328" t="n">
        <v>4.0</v>
      </c>
    </row>
    <row r="329">
      <c r="A329" t="n">
        <v>98.0</v>
      </c>
      <c r="B329" t="n">
        <v>1.0</v>
      </c>
      <c r="C329" t="n">
        <v>46.4899648610046</v>
      </c>
      <c r="D329" t="n">
        <v>0.25291372788415273</v>
      </c>
      <c r="E329" t="n">
        <v>23.75151144345054</v>
      </c>
      <c r="F329" t="n">
        <v>2.0</v>
      </c>
    </row>
    <row r="330">
      <c r="A330" t="n">
        <v>8.0</v>
      </c>
      <c r="B330" t="n">
        <v>19.0</v>
      </c>
      <c r="C330" t="n">
        <v>37.4610059153665</v>
      </c>
      <c r="D330" t="n">
        <v>-1.2477288899823136</v>
      </c>
      <c r="E330" t="n">
        <v>57.623695429685384</v>
      </c>
      <c r="F330" t="n">
        <v>4.0</v>
      </c>
    </row>
    <row r="331">
      <c r="A331" t="n">
        <v>69.0</v>
      </c>
      <c r="B331" t="n">
        <v>2.0</v>
      </c>
      <c r="C331" t="n">
        <v>36.486240386920954</v>
      </c>
      <c r="D331" t="n">
        <v>-1.3660314736875019</v>
      </c>
      <c r="E331" t="n">
        <v>4.478512797913281</v>
      </c>
      <c r="F331" t="n">
        <v>4.0</v>
      </c>
    </row>
    <row r="332">
      <c r="A332" t="n">
        <v>41.0</v>
      </c>
      <c r="B332" t="n">
        <v>18.0</v>
      </c>
      <c r="C332" t="n">
        <v>46.54240723656118</v>
      </c>
      <c r="D332" t="n">
        <v>-1.474326007604708</v>
      </c>
      <c r="E332" t="n">
        <v>11.001023919394367</v>
      </c>
      <c r="F332" t="n">
        <v>4.0</v>
      </c>
    </row>
    <row r="333">
      <c r="A333" t="n">
        <v>11.0</v>
      </c>
      <c r="B333" t="n">
        <v>24.0</v>
      </c>
      <c r="C333" t="n">
        <v>25.97187941535334</v>
      </c>
      <c r="D333" t="n">
        <v>-2.366050437126143</v>
      </c>
      <c r="E333" t="n">
        <v>36.36368156474914</v>
      </c>
      <c r="F333" t="n">
        <v>4.0</v>
      </c>
    </row>
    <row r="334">
      <c r="A334" t="n">
        <v>4.0</v>
      </c>
      <c r="B334" t="n">
        <v>6.0</v>
      </c>
      <c r="C334" t="n">
        <v>71.94397949742554</v>
      </c>
      <c r="D334" t="n">
        <v>-2.709410105214618</v>
      </c>
      <c r="E334" t="n">
        <v>48.28632321883406</v>
      </c>
      <c r="F334" t="n">
        <v>4.0</v>
      </c>
    </row>
    <row r="335">
      <c r="A335" t="n">
        <v>17.0</v>
      </c>
      <c r="B335" t="n">
        <v>4.0</v>
      </c>
      <c r="C335" t="n">
        <v>43.022712636240634</v>
      </c>
      <c r="D335" t="n">
        <v>-2.9565188458578247</v>
      </c>
      <c r="E335" t="n">
        <v>32.0075424958063</v>
      </c>
      <c r="F335" t="n">
        <v>4.0</v>
      </c>
    </row>
    <row r="336">
      <c r="A336" t="n">
        <v>58.0</v>
      </c>
      <c r="B336" t="n">
        <v>16.0</v>
      </c>
      <c r="C336" t="n">
        <v>16.524156101580047</v>
      </c>
      <c r="D336" t="n">
        <v>2.718335888947431</v>
      </c>
      <c r="E336" t="n">
        <v>30.93937374286293</v>
      </c>
      <c r="F336" t="n">
        <v>4.0</v>
      </c>
    </row>
    <row r="337">
      <c r="A337" t="n">
        <v>-1.0</v>
      </c>
      <c r="B337" t="n">
        <v>0.0</v>
      </c>
      <c r="C337" t="n">
        <v>0.0</v>
      </c>
      <c r="D337" t="n">
        <v>0.0</v>
      </c>
      <c r="E337" t="n">
        <v>16.524156101580047</v>
      </c>
      <c r="F337" t="n">
        <v>0.0</v>
      </c>
    </row>
    <row r="338">
      <c r="A338" t="s" s="7">
        <v>27</v>
      </c>
      <c r="B338" s="11" t="n">
        <f>SUM(B323:B337)</f>
        <v>163.0</v>
      </c>
      <c r="E338" s="11" t="n">
        <f>SUM(E323:E337)</f>
        <v>398.7485755092</v>
      </c>
    </row>
    <row r="339"/>
    <row r="340"/>
    <row r="341"/>
    <row r="342">
      <c r="A342" t="s" s="7">
        <v>10</v>
      </c>
      <c r="B342" t="n" s="8">
        <v>0.0</v>
      </c>
      <c r="C342" t="s" s="7">
        <v>11</v>
      </c>
      <c r="D342" t="n" s="8">
        <v>-2.6760001182556152</v>
      </c>
      <c r="E342" t="s" s="7">
        <v>12</v>
      </c>
      <c r="F342" t="n" s="8">
        <v>-9.467000007629395</v>
      </c>
    </row>
    <row r="343">
      <c r="A343" t="s" s="7">
        <v>13</v>
      </c>
      <c r="B343" t="n" s="8">
        <v>1.0</v>
      </c>
    </row>
    <row r="344">
      <c r="A344" t="s" s="7">
        <v>14</v>
      </c>
      <c r="B344" t="n" s="8">
        <v>7.0</v>
      </c>
      <c r="C344" t="s" s="7">
        <v>15</v>
      </c>
      <c r="D344" t="n" s="8">
        <v>175.0</v>
      </c>
      <c r="E344" t="s" s="7">
        <v>16</v>
      </c>
      <c r="F344" t="n" s="11">
        <v>174.0</v>
      </c>
    </row>
    <row r="345">
      <c r="A345" t="s" s="7">
        <v>17</v>
      </c>
      <c r="B345" t="n" s="8">
        <v>241.72039489746095</v>
      </c>
      <c r="C345" t="s" s="7">
        <v>18</v>
      </c>
      <c r="D345" t="n" s="8">
        <v>400.0</v>
      </c>
      <c r="E345" t="s" s="7">
        <v>19</v>
      </c>
      <c r="F345" t="n" s="11">
        <v>381.2593994140625</v>
      </c>
    </row>
    <row r="346"/>
    <row r="347">
      <c r="A347" t="s">
        <v>20</v>
      </c>
      <c r="B347" t="s">
        <v>21</v>
      </c>
      <c r="C347" t="s">
        <v>22</v>
      </c>
      <c r="D347" t="s">
        <v>23</v>
      </c>
      <c r="E347" t="s">
        <v>24</v>
      </c>
      <c r="F347" t="s">
        <v>25</v>
      </c>
    </row>
    <row r="348">
      <c r="A348" t="n">
        <v>0.0</v>
      </c>
      <c r="B348" t="n">
        <v>0.0</v>
      </c>
      <c r="C348" t="n">
        <v>0.0</v>
      </c>
      <c r="D348" t="n">
        <v>0.0</v>
      </c>
      <c r="E348" t="n">
        <v>0.0</v>
      </c>
      <c r="F348" t="n">
        <v>0.0</v>
      </c>
    </row>
    <row r="349">
      <c r="A349" t="n">
        <v>199.0</v>
      </c>
      <c r="B349" t="n">
        <v>1.0</v>
      </c>
      <c r="C349" t="n">
        <v>58.53858897477486</v>
      </c>
      <c r="D349" t="n">
        <v>0.8310013345055711</v>
      </c>
      <c r="E349" t="n">
        <v>58.53858897477486</v>
      </c>
      <c r="F349" t="n">
        <v>1.0</v>
      </c>
    </row>
    <row r="350">
      <c r="A350" t="n">
        <v>154.0</v>
      </c>
      <c r="B350" t="n">
        <v>25.0</v>
      </c>
      <c r="C350" t="n">
        <v>71.96645465195556</v>
      </c>
      <c r="D350" t="n">
        <v>0.45880054611003207</v>
      </c>
      <c r="E350" t="n">
        <v>27.517571614197607</v>
      </c>
      <c r="F350" t="n">
        <v>1.0</v>
      </c>
    </row>
    <row r="351">
      <c r="A351" t="n">
        <v>161.0</v>
      </c>
      <c r="B351" t="n">
        <v>2.0</v>
      </c>
      <c r="C351" t="n">
        <v>83.0193216534086</v>
      </c>
      <c r="D351" t="n">
        <v>0.3533597907788115</v>
      </c>
      <c r="E351" t="n">
        <v>13.73056979671531</v>
      </c>
      <c r="F351" t="n">
        <v>1.0</v>
      </c>
    </row>
    <row r="352">
      <c r="A352" t="n">
        <v>21.0</v>
      </c>
      <c r="B352" t="n">
        <v>6.0</v>
      </c>
      <c r="C352" t="n">
        <v>70.23016855479187</v>
      </c>
      <c r="D352" t="n">
        <v>0.2657387620810333</v>
      </c>
      <c r="E352" t="n">
        <v>14.432492745928096</v>
      </c>
      <c r="F352" t="n">
        <v>4.0</v>
      </c>
    </row>
    <row r="353">
      <c r="A353" t="n">
        <v>215.0</v>
      </c>
      <c r="B353" t="n">
        <v>18.0</v>
      </c>
      <c r="C353" t="n">
        <v>58.56345023214385</v>
      </c>
      <c r="D353" t="n">
        <v>0.06852636473649097</v>
      </c>
      <c r="E353" t="n">
        <v>17.1917789370382</v>
      </c>
      <c r="F353" t="n">
        <v>1.0</v>
      </c>
    </row>
    <row r="354">
      <c r="A354" t="n">
        <v>84.0</v>
      </c>
      <c r="B354" t="n">
        <v>1.0</v>
      </c>
      <c r="C354" t="n">
        <v>55.03632243022554</v>
      </c>
      <c r="D354" t="n">
        <v>0.018407057306482476</v>
      </c>
      <c r="E354" t="n">
        <v>4.531581210644502</v>
      </c>
      <c r="F354" t="n">
        <v>2.0</v>
      </c>
    </row>
    <row r="355">
      <c r="A355" t="n">
        <v>8.0</v>
      </c>
      <c r="B355" t="n">
        <v>19.0</v>
      </c>
      <c r="C355" t="n">
        <v>37.4610059153665</v>
      </c>
      <c r="D355" t="n">
        <v>-1.2477288899823136</v>
      </c>
      <c r="E355" t="n">
        <v>56.528055895288894</v>
      </c>
      <c r="F355" t="n">
        <v>4.0</v>
      </c>
    </row>
    <row r="356">
      <c r="A356" t="n">
        <v>69.0</v>
      </c>
      <c r="B356" t="n">
        <v>2.0</v>
      </c>
      <c r="C356" t="n">
        <v>36.486240386920954</v>
      </c>
      <c r="D356" t="n">
        <v>-1.3660314736875019</v>
      </c>
      <c r="E356" t="n">
        <v>4.478512797913281</v>
      </c>
      <c r="F356" t="n">
        <v>4.0</v>
      </c>
    </row>
    <row r="357">
      <c r="A357" t="n">
        <v>41.0</v>
      </c>
      <c r="B357" t="n">
        <v>18.0</v>
      </c>
      <c r="C357" t="n">
        <v>46.54240723656118</v>
      </c>
      <c r="D357" t="n">
        <v>-1.474326007604708</v>
      </c>
      <c r="E357" t="n">
        <v>11.001023919394367</v>
      </c>
      <c r="F357" t="n">
        <v>4.0</v>
      </c>
    </row>
    <row r="358">
      <c r="A358" t="n">
        <v>11.0</v>
      </c>
      <c r="B358" t="n">
        <v>24.0</v>
      </c>
      <c r="C358" t="n">
        <v>25.97187941535334</v>
      </c>
      <c r="D358" t="n">
        <v>-2.366050437126143</v>
      </c>
      <c r="E358" t="n">
        <v>36.36368156474914</v>
      </c>
      <c r="F358" t="n">
        <v>4.0</v>
      </c>
    </row>
    <row r="359">
      <c r="A359" t="n">
        <v>31.0</v>
      </c>
      <c r="B359" t="n">
        <v>23.0</v>
      </c>
      <c r="C359" t="n">
        <v>72.51299284030044</v>
      </c>
      <c r="D359" t="n">
        <v>-2.5767820913185364</v>
      </c>
      <c r="E359" t="n">
        <v>47.4278336854113</v>
      </c>
      <c r="F359" t="n">
        <v>4.0</v>
      </c>
    </row>
    <row r="360">
      <c r="A360" t="n">
        <v>79.0</v>
      </c>
      <c r="B360" t="n">
        <v>9.0</v>
      </c>
      <c r="C360" t="n">
        <v>71.23588999666518</v>
      </c>
      <c r="D360" t="n">
        <v>-2.594949801932213</v>
      </c>
      <c r="E360" t="n">
        <v>1.8264469061780386</v>
      </c>
      <c r="F360" t="n">
        <v>2.0</v>
      </c>
    </row>
    <row r="361">
      <c r="A361" t="n">
        <v>4.0</v>
      </c>
      <c r="B361" t="n">
        <v>6.0</v>
      </c>
      <c r="C361" t="n">
        <v>71.94397949742554</v>
      </c>
      <c r="D361" t="n">
        <v>-2.709410105214618</v>
      </c>
      <c r="E361" t="n">
        <v>8.220187467389318</v>
      </c>
      <c r="F361" t="n">
        <v>4.0</v>
      </c>
    </row>
    <row r="362">
      <c r="A362" t="n">
        <v>17.0</v>
      </c>
      <c r="B362" t="n">
        <v>4.0</v>
      </c>
      <c r="C362" t="n">
        <v>43.022712636240634</v>
      </c>
      <c r="D362" t="n">
        <v>-2.9565188458578247</v>
      </c>
      <c r="E362" t="n">
        <v>32.0075424958063</v>
      </c>
      <c r="F362" t="n">
        <v>4.0</v>
      </c>
    </row>
    <row r="363">
      <c r="A363" t="n">
        <v>58.0</v>
      </c>
      <c r="B363" t="n">
        <v>16.0</v>
      </c>
      <c r="C363" t="n">
        <v>16.524156101580047</v>
      </c>
      <c r="D363" t="n">
        <v>2.718335888947431</v>
      </c>
      <c r="E363" t="n">
        <v>30.93937374286293</v>
      </c>
      <c r="F363" t="n">
        <v>4.0</v>
      </c>
    </row>
    <row r="364">
      <c r="A364" t="n">
        <v>-1.0</v>
      </c>
      <c r="B364" t="n">
        <v>0.0</v>
      </c>
      <c r="C364" t="n">
        <v>0.0</v>
      </c>
      <c r="D364" t="n">
        <v>0.0</v>
      </c>
      <c r="E364" t="n">
        <v>16.524156101580047</v>
      </c>
      <c r="F364" t="n">
        <v>0.0</v>
      </c>
    </row>
    <row r="365">
      <c r="A365" t="s" s="7">
        <v>27</v>
      </c>
      <c r="B365" s="11" t="n">
        <f>SUM(B348:B364)</f>
        <v>174.0</v>
      </c>
      <c r="E365" s="11" t="n">
        <f>SUM(E348:E364)</f>
        <v>381.25939785587224</v>
      </c>
    </row>
    <row r="366"/>
    <row r="367"/>
    <row r="368"/>
    <row r="369">
      <c r="A369" t="s" s="7">
        <v>10</v>
      </c>
      <c r="B369" t="n" s="8">
        <v>0.0</v>
      </c>
      <c r="C369" t="s" s="7">
        <v>11</v>
      </c>
      <c r="D369" t="n" s="8">
        <v>-2.6760001182556152</v>
      </c>
      <c r="E369" t="s" s="7">
        <v>12</v>
      </c>
      <c r="F369" t="n" s="8">
        <v>-9.467000007629395</v>
      </c>
    </row>
    <row r="370">
      <c r="A370" t="s" s="7">
        <v>13</v>
      </c>
      <c r="B370" t="n" s="8">
        <v>2.0</v>
      </c>
    </row>
    <row r="371">
      <c r="A371" t="s" s="7">
        <v>14</v>
      </c>
      <c r="B371" t="n" s="8">
        <v>7.0</v>
      </c>
      <c r="C371" t="s" s="7">
        <v>15</v>
      </c>
      <c r="D371" t="n" s="8">
        <v>175.0</v>
      </c>
      <c r="E371" t="s" s="7">
        <v>16</v>
      </c>
      <c r="F371" t="n" s="11">
        <v>163.0</v>
      </c>
    </row>
    <row r="372">
      <c r="A372" t="s" s="7">
        <v>17</v>
      </c>
      <c r="B372" t="n" s="8">
        <v>244.78099899291993</v>
      </c>
      <c r="C372" t="s" s="7">
        <v>18</v>
      </c>
      <c r="D372" t="n" s="8">
        <v>400.0</v>
      </c>
      <c r="E372" t="s" s="7">
        <v>19</v>
      </c>
      <c r="F372" t="n" s="11">
        <v>398.7485656738281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0.0</v>
      </c>
      <c r="B375" t="n">
        <v>0.0</v>
      </c>
      <c r="C375" t="n">
        <v>0.0</v>
      </c>
      <c r="D375" t="n">
        <v>0.0</v>
      </c>
      <c r="E375" t="n">
        <v>0.0</v>
      </c>
      <c r="F375" t="n">
        <v>0.0</v>
      </c>
    </row>
    <row r="376">
      <c r="A376" t="n">
        <v>134.0</v>
      </c>
      <c r="B376" t="n">
        <v>18.0</v>
      </c>
      <c r="C376" t="n">
        <v>54.44096482516048</v>
      </c>
      <c r="D376" t="n">
        <v>1.487896114582524</v>
      </c>
      <c r="E376" t="n">
        <v>54.44096482516048</v>
      </c>
      <c r="F376" t="n">
        <v>2.0</v>
      </c>
    </row>
    <row r="377">
      <c r="A377" t="n">
        <v>154.0</v>
      </c>
      <c r="B377" t="n">
        <v>25.0</v>
      </c>
      <c r="C377" t="n">
        <v>71.96645465195556</v>
      </c>
      <c r="D377" t="n">
        <v>0.45880054611003207</v>
      </c>
      <c r="E377" t="n">
        <v>64.05367913315975</v>
      </c>
      <c r="F377" t="n">
        <v>1.0</v>
      </c>
    </row>
    <row r="378">
      <c r="A378" t="n">
        <v>22.0</v>
      </c>
      <c r="B378" t="n">
        <v>17.0</v>
      </c>
      <c r="C378" t="n">
        <v>75.77707664787562</v>
      </c>
      <c r="D378" t="n">
        <v>0.28553236952158506</v>
      </c>
      <c r="E378" t="n">
        <v>13.335407431236685</v>
      </c>
      <c r="F378" t="n">
        <v>4.0</v>
      </c>
    </row>
    <row r="379">
      <c r="A379" t="n">
        <v>45.0</v>
      </c>
      <c r="B379" t="n">
        <v>7.0</v>
      </c>
      <c r="C379" t="n">
        <v>73.4892288869138</v>
      </c>
      <c r="D379" t="n">
        <v>0.26675568830491697</v>
      </c>
      <c r="E379" t="n">
        <v>2.6828243270160237</v>
      </c>
      <c r="F379" t="n">
        <v>4.0</v>
      </c>
    </row>
    <row r="380">
      <c r="A380" t="n">
        <v>21.0</v>
      </c>
      <c r="B380" t="n">
        <v>6.0</v>
      </c>
      <c r="C380" t="n">
        <v>70.23016855479187</v>
      </c>
      <c r="D380" t="n">
        <v>0.2657387620810333</v>
      </c>
      <c r="E380" t="n">
        <v>3.2598790783510236</v>
      </c>
      <c r="F380" t="n">
        <v>4.0</v>
      </c>
    </row>
    <row r="381">
      <c r="A381" t="n">
        <v>98.0</v>
      </c>
      <c r="B381" t="n">
        <v>1.0</v>
      </c>
      <c r="C381" t="n">
        <v>46.4899648610046</v>
      </c>
      <c r="D381" t="n">
        <v>0.25291372788415273</v>
      </c>
      <c r="E381" t="n">
        <v>23.75151144345054</v>
      </c>
      <c r="F381" t="n">
        <v>2.0</v>
      </c>
    </row>
    <row r="382">
      <c r="A382" t="n">
        <v>8.0</v>
      </c>
      <c r="B382" t="n">
        <v>19.0</v>
      </c>
      <c r="C382" t="n">
        <v>37.4610059153665</v>
      </c>
      <c r="D382" t="n">
        <v>-1.2477288899823136</v>
      </c>
      <c r="E382" t="n">
        <v>57.623695429685384</v>
      </c>
      <c r="F382" t="n">
        <v>4.0</v>
      </c>
    </row>
    <row r="383">
      <c r="A383" t="n">
        <v>69.0</v>
      </c>
      <c r="B383" t="n">
        <v>2.0</v>
      </c>
      <c r="C383" t="n">
        <v>36.486240386920954</v>
      </c>
      <c r="D383" t="n">
        <v>-1.3660314736875019</v>
      </c>
      <c r="E383" t="n">
        <v>4.478512797913281</v>
      </c>
      <c r="F383" t="n">
        <v>4.0</v>
      </c>
    </row>
    <row r="384">
      <c r="A384" t="n">
        <v>41.0</v>
      </c>
      <c r="B384" t="n">
        <v>18.0</v>
      </c>
      <c r="C384" t="n">
        <v>46.54240723656118</v>
      </c>
      <c r="D384" t="n">
        <v>-1.474326007604708</v>
      </c>
      <c r="E384" t="n">
        <v>11.001023919394367</v>
      </c>
      <c r="F384" t="n">
        <v>4.0</v>
      </c>
    </row>
    <row r="385">
      <c r="A385" t="n">
        <v>11.0</v>
      </c>
      <c r="B385" t="n">
        <v>24.0</v>
      </c>
      <c r="C385" t="n">
        <v>25.97187941535334</v>
      </c>
      <c r="D385" t="n">
        <v>-2.366050437126143</v>
      </c>
      <c r="E385" t="n">
        <v>36.36368156474914</v>
      </c>
      <c r="F385" t="n">
        <v>4.0</v>
      </c>
    </row>
    <row r="386">
      <c r="A386" t="n">
        <v>4.0</v>
      </c>
      <c r="B386" t="n">
        <v>6.0</v>
      </c>
      <c r="C386" t="n">
        <v>71.94397949742554</v>
      </c>
      <c r="D386" t="n">
        <v>-2.709410105214618</v>
      </c>
      <c r="E386" t="n">
        <v>48.28632321883406</v>
      </c>
      <c r="F386" t="n">
        <v>4.0</v>
      </c>
    </row>
    <row r="387">
      <c r="A387" t="n">
        <v>17.0</v>
      </c>
      <c r="B387" t="n">
        <v>4.0</v>
      </c>
      <c r="C387" t="n">
        <v>43.022712636240634</v>
      </c>
      <c r="D387" t="n">
        <v>-2.9565188458578247</v>
      </c>
      <c r="E387" t="n">
        <v>32.0075424958063</v>
      </c>
      <c r="F387" t="n">
        <v>4.0</v>
      </c>
    </row>
    <row r="388">
      <c r="A388" t="n">
        <v>58.0</v>
      </c>
      <c r="B388" t="n">
        <v>16.0</v>
      </c>
      <c r="C388" t="n">
        <v>16.524156101580047</v>
      </c>
      <c r="D388" t="n">
        <v>2.718335888947431</v>
      </c>
      <c r="E388" t="n">
        <v>30.93937374286293</v>
      </c>
      <c r="F388" t="n">
        <v>4.0</v>
      </c>
    </row>
    <row r="389">
      <c r="A389" t="n">
        <v>-1.0</v>
      </c>
      <c r="B389" t="n">
        <v>0.0</v>
      </c>
      <c r="C389" t="n">
        <v>0.0</v>
      </c>
      <c r="D389" t="n">
        <v>0.0</v>
      </c>
      <c r="E389" t="n">
        <v>16.524156101580047</v>
      </c>
      <c r="F389" t="n">
        <v>0.0</v>
      </c>
    </row>
    <row r="390">
      <c r="A390" t="s" s="7">
        <v>27</v>
      </c>
      <c r="B390" s="11" t="n">
        <f>SUM(B375:B389)</f>
        <v>163.0</v>
      </c>
      <c r="E390" s="11" t="n">
        <f>SUM(E375:E389)</f>
        <v>398.7485755092</v>
      </c>
    </row>
    <row r="391"/>
    <row r="392"/>
    <row r="393"/>
    <row r="394">
      <c r="A394" t="s" s="7">
        <v>10</v>
      </c>
      <c r="B394" t="n" s="8">
        <v>0.0</v>
      </c>
      <c r="C394" t="s" s="7">
        <v>11</v>
      </c>
      <c r="D394" t="n" s="8">
        <v>-2.6760001182556152</v>
      </c>
      <c r="E394" t="s" s="7">
        <v>12</v>
      </c>
      <c r="F394" t="n" s="8">
        <v>-9.467000007629395</v>
      </c>
    </row>
    <row r="395">
      <c r="A395" t="s" s="7">
        <v>13</v>
      </c>
      <c r="B395" t="n" s="8">
        <v>3.0</v>
      </c>
    </row>
    <row r="396">
      <c r="A396" t="s" s="7">
        <v>14</v>
      </c>
      <c r="B396" t="n" s="8">
        <v>7.0</v>
      </c>
      <c r="C396" t="s" s="7">
        <v>15</v>
      </c>
      <c r="D396" t="n" s="8">
        <v>175.0</v>
      </c>
      <c r="E396" t="s" s="7">
        <v>16</v>
      </c>
      <c r="F396" t="n" s="11">
        <v>169.0</v>
      </c>
    </row>
    <row r="397">
      <c r="A397" t="s" s="7">
        <v>17</v>
      </c>
      <c r="B397" t="n" s="8">
        <v>243.13755416870117</v>
      </c>
      <c r="C397" t="s" s="7">
        <v>18</v>
      </c>
      <c r="D397" t="n" s="8">
        <v>400.0</v>
      </c>
      <c r="E397" t="s" s="7">
        <v>19</v>
      </c>
      <c r="F397" t="n" s="11">
        <v>389.3574523925781</v>
      </c>
    </row>
    <row r="398"/>
    <row r="399">
      <c r="A399" t="s">
        <v>20</v>
      </c>
      <c r="B399" t="s">
        <v>21</v>
      </c>
      <c r="C399" t="s">
        <v>22</v>
      </c>
      <c r="D399" t="s">
        <v>23</v>
      </c>
      <c r="E399" t="s">
        <v>24</v>
      </c>
      <c r="F399" t="s">
        <v>25</v>
      </c>
    </row>
    <row r="400">
      <c r="A400" t="n">
        <v>0.0</v>
      </c>
      <c r="B400" t="n">
        <v>0.0</v>
      </c>
      <c r="C400" t="n">
        <v>0.0</v>
      </c>
      <c r="D400" t="n">
        <v>0.0</v>
      </c>
      <c r="E400" t="n">
        <v>0.0</v>
      </c>
      <c r="F400" t="n">
        <v>0.0</v>
      </c>
    </row>
    <row r="401">
      <c r="A401" t="n">
        <v>58.0</v>
      </c>
      <c r="B401" t="n">
        <v>16.0</v>
      </c>
      <c r="C401" t="n">
        <v>16.524156101580047</v>
      </c>
      <c r="D401" t="n">
        <v>2.718335888947431</v>
      </c>
      <c r="E401" t="n">
        <v>16.524156101580047</v>
      </c>
      <c r="F401" t="n">
        <v>4.0</v>
      </c>
    </row>
    <row r="402">
      <c r="A402" t="n">
        <v>17.0</v>
      </c>
      <c r="B402" t="n">
        <v>4.0</v>
      </c>
      <c r="C402" t="n">
        <v>43.022712636240634</v>
      </c>
      <c r="D402" t="n">
        <v>-2.9565188458578247</v>
      </c>
      <c r="E402" t="n">
        <v>30.93937374286293</v>
      </c>
      <c r="F402" t="n">
        <v>4.0</v>
      </c>
    </row>
    <row r="403">
      <c r="A403" t="n">
        <v>233.0</v>
      </c>
      <c r="B403" t="n">
        <v>6.0</v>
      </c>
      <c r="C403" t="n">
        <v>60.671246655493974</v>
      </c>
      <c r="D403" t="n">
        <v>-2.748552449615626</v>
      </c>
      <c r="E403" t="n">
        <v>20.59022731115879</v>
      </c>
      <c r="F403" t="n">
        <v>1.0</v>
      </c>
    </row>
    <row r="404">
      <c r="A404" t="n">
        <v>4.0</v>
      </c>
      <c r="B404" t="n">
        <v>6.0</v>
      </c>
      <c r="C404" t="n">
        <v>71.94397949742554</v>
      </c>
      <c r="D404" t="n">
        <v>-2.709410105214618</v>
      </c>
      <c r="E404" t="n">
        <v>11.565520460675634</v>
      </c>
      <c r="F404" t="n">
        <v>4.0</v>
      </c>
    </row>
    <row r="405">
      <c r="A405" t="n">
        <v>79.0</v>
      </c>
      <c r="B405" t="n">
        <v>9.0</v>
      </c>
      <c r="C405" t="n">
        <v>71.23588999666518</v>
      </c>
      <c r="D405" t="n">
        <v>-2.594949801932213</v>
      </c>
      <c r="E405" t="n">
        <v>8.220187467389318</v>
      </c>
      <c r="F405" t="n">
        <v>2.0</v>
      </c>
    </row>
    <row r="406">
      <c r="A406" t="n">
        <v>11.0</v>
      </c>
      <c r="B406" t="n">
        <v>24.0</v>
      </c>
      <c r="C406" t="n">
        <v>25.97187941535334</v>
      </c>
      <c r="D406" t="n">
        <v>-2.366050437126143</v>
      </c>
      <c r="E406" t="n">
        <v>46.3178750495884</v>
      </c>
      <c r="F406" t="n">
        <v>4.0</v>
      </c>
    </row>
    <row r="407">
      <c r="A407" t="n">
        <v>41.0</v>
      </c>
      <c r="B407" t="n">
        <v>18.0</v>
      </c>
      <c r="C407" t="n">
        <v>46.54240723656118</v>
      </c>
      <c r="D407" t="n">
        <v>-1.474326007604708</v>
      </c>
      <c r="E407" t="n">
        <v>36.36368156474914</v>
      </c>
      <c r="F407" t="n">
        <v>4.0</v>
      </c>
    </row>
    <row r="408">
      <c r="A408" t="n">
        <v>69.0</v>
      </c>
      <c r="B408" t="n">
        <v>2.0</v>
      </c>
      <c r="C408" t="n">
        <v>36.486240386920954</v>
      </c>
      <c r="D408" t="n">
        <v>-1.3660314736875019</v>
      </c>
      <c r="E408" t="n">
        <v>11.001023919394367</v>
      </c>
      <c r="F408" t="n">
        <v>4.0</v>
      </c>
    </row>
    <row r="409">
      <c r="A409" t="n">
        <v>8.0</v>
      </c>
      <c r="B409" t="n">
        <v>19.0</v>
      </c>
      <c r="C409" t="n">
        <v>37.4610059153665</v>
      </c>
      <c r="D409" t="n">
        <v>-1.2477288899823136</v>
      </c>
      <c r="E409" t="n">
        <v>4.478512797913281</v>
      </c>
      <c r="F409" t="n">
        <v>4.0</v>
      </c>
    </row>
    <row r="410">
      <c r="A410" t="n">
        <v>205.0</v>
      </c>
      <c r="B410" t="n">
        <v>24.0</v>
      </c>
      <c r="C410" t="n">
        <v>65.00560918246597</v>
      </c>
      <c r="D410" t="n">
        <v>-0.6865445569286062</v>
      </c>
      <c r="E410" t="n">
        <v>38.80326317208866</v>
      </c>
      <c r="F410" t="n">
        <v>1.0</v>
      </c>
    </row>
    <row r="411">
      <c r="A411" t="n">
        <v>84.0</v>
      </c>
      <c r="B411" t="n">
        <v>1.0</v>
      </c>
      <c r="C411" t="n">
        <v>55.03632243022554</v>
      </c>
      <c r="D411" t="n">
        <v>0.018407057306482476</v>
      </c>
      <c r="E411" t="n">
        <v>42.48426255690415</v>
      </c>
      <c r="F411" t="n">
        <v>2.0</v>
      </c>
    </row>
    <row r="412">
      <c r="A412" t="n">
        <v>21.0</v>
      </c>
      <c r="B412" t="n">
        <v>6.0</v>
      </c>
      <c r="C412" t="n">
        <v>70.23016855479187</v>
      </c>
      <c r="D412" t="n">
        <v>0.2657387620810333</v>
      </c>
      <c r="E412" t="n">
        <v>21.589267408556662</v>
      </c>
      <c r="F412" t="n">
        <v>4.0</v>
      </c>
    </row>
    <row r="413">
      <c r="A413" t="n">
        <v>154.0</v>
      </c>
      <c r="B413" t="n">
        <v>25.0</v>
      </c>
      <c r="C413" t="n">
        <v>71.96645465195556</v>
      </c>
      <c r="D413" t="n">
        <v>0.45880054611003207</v>
      </c>
      <c r="E413" t="n">
        <v>13.813592391073747</v>
      </c>
      <c r="F413" t="n">
        <v>1.0</v>
      </c>
    </row>
    <row r="414">
      <c r="A414" t="n">
        <v>190.0</v>
      </c>
      <c r="B414" t="n">
        <v>9.0</v>
      </c>
      <c r="C414" t="n">
        <v>7.654511139607361</v>
      </c>
      <c r="D414" t="n">
        <v>-2.2609012168590845</v>
      </c>
      <c r="E414" t="n">
        <v>79.01198564384467</v>
      </c>
      <c r="F414" t="n">
        <v>1.0</v>
      </c>
    </row>
    <row r="415">
      <c r="A415" t="n">
        <v>-1.0</v>
      </c>
      <c r="B415" t="n">
        <v>0.0</v>
      </c>
      <c r="C415" t="n">
        <v>0.0</v>
      </c>
      <c r="D415" t="n">
        <v>0.0</v>
      </c>
      <c r="E415" t="n">
        <v>7.654511139607361</v>
      </c>
      <c r="F415" t="n">
        <v>0.0</v>
      </c>
    </row>
    <row r="416">
      <c r="A416" t="s" s="7">
        <v>27</v>
      </c>
      <c r="B416" s="11" t="n">
        <f>SUM(B400:B415)</f>
        <v>169.0</v>
      </c>
      <c r="E416" s="11" t="n">
        <f>SUM(E400:E415)</f>
        <v>389.3574407273872</v>
      </c>
    </row>
    <row r="417"/>
    <row r="418"/>
    <row r="419"/>
    <row r="420">
      <c r="A420" t="s" s="7">
        <v>10</v>
      </c>
      <c r="B420" t="n" s="8">
        <v>0.0</v>
      </c>
      <c r="C420" t="s" s="7">
        <v>11</v>
      </c>
      <c r="D420" t="n" s="8">
        <v>-2.6760001182556152</v>
      </c>
      <c r="E420" t="s" s="7">
        <v>12</v>
      </c>
      <c r="F420" t="n" s="8">
        <v>-9.467000007629395</v>
      </c>
    </row>
    <row r="421">
      <c r="A421" t="s" s="7">
        <v>13</v>
      </c>
      <c r="B421" t="n" s="8">
        <v>0.0</v>
      </c>
    </row>
    <row r="422">
      <c r="A422" t="s" s="7">
        <v>14</v>
      </c>
      <c r="B422" t="n" s="8">
        <v>9.0</v>
      </c>
      <c r="C422" t="s" s="7">
        <v>15</v>
      </c>
      <c r="D422" t="n" s="8">
        <v>175.0</v>
      </c>
      <c r="E422" t="s" s="7">
        <v>16</v>
      </c>
      <c r="F422" t="n" s="11">
        <v>175.0</v>
      </c>
    </row>
    <row r="423">
      <c r="A423" t="s" s="7">
        <v>17</v>
      </c>
      <c r="B423" t="n" s="8">
        <v>244.34467926025388</v>
      </c>
      <c r="C423" t="s" s="7">
        <v>18</v>
      </c>
      <c r="D423" t="n" s="8">
        <v>400.0</v>
      </c>
      <c r="E423" t="s" s="7">
        <v>19</v>
      </c>
      <c r="F423" t="n" s="11">
        <v>396.25531005859375</v>
      </c>
    </row>
    <row r="424"/>
    <row r="425">
      <c r="A425" t="s">
        <v>20</v>
      </c>
      <c r="B425" t="s">
        <v>21</v>
      </c>
      <c r="C425" t="s">
        <v>22</v>
      </c>
      <c r="D425" t="s">
        <v>23</v>
      </c>
      <c r="E425" t="s">
        <v>24</v>
      </c>
      <c r="F425" t="s">
        <v>25</v>
      </c>
    </row>
    <row r="426">
      <c r="A426" t="n">
        <v>0.0</v>
      </c>
      <c r="B426" t="n">
        <v>0.0</v>
      </c>
      <c r="C426" t="n">
        <v>0.0</v>
      </c>
      <c r="D426" t="n">
        <v>0.0</v>
      </c>
      <c r="E426" t="n">
        <v>0.0</v>
      </c>
      <c r="F426" t="n">
        <v>0.0</v>
      </c>
    </row>
    <row r="427">
      <c r="A427" t="n">
        <v>259.0</v>
      </c>
      <c r="B427" t="n">
        <v>14.0</v>
      </c>
      <c r="C427" t="n">
        <v>53.09393558988474</v>
      </c>
      <c r="D427" t="n">
        <v>0.6844626065308713</v>
      </c>
      <c r="E427" t="n">
        <v>53.09393558988474</v>
      </c>
      <c r="F427" t="n">
        <v>1.0</v>
      </c>
    </row>
    <row r="428">
      <c r="A428" t="n">
        <v>154.0</v>
      </c>
      <c r="B428" t="n">
        <v>25.0</v>
      </c>
      <c r="C428" t="n">
        <v>71.96645465195556</v>
      </c>
      <c r="D428" t="n">
        <v>0.45880054611003207</v>
      </c>
      <c r="E428" t="n">
        <v>23.450478543869405</v>
      </c>
      <c r="F428" t="n">
        <v>1.0</v>
      </c>
    </row>
    <row r="429">
      <c r="A429" t="n">
        <v>286.0</v>
      </c>
      <c r="B429" t="n">
        <v>24.0</v>
      </c>
      <c r="C429" t="n">
        <v>64.65951543662436</v>
      </c>
      <c r="D429" t="n">
        <v>-0.4496966811012176</v>
      </c>
      <c r="E429" t="n">
        <v>60.308226998913355</v>
      </c>
      <c r="F429" t="n">
        <v>1.0</v>
      </c>
    </row>
    <row r="430">
      <c r="A430" t="n">
        <v>90.0</v>
      </c>
      <c r="B430" t="n">
        <v>20.0</v>
      </c>
      <c r="C430" t="n">
        <v>40.38616592633764</v>
      </c>
      <c r="D430" t="n">
        <v>-1.2890682668912952</v>
      </c>
      <c r="E430" t="n">
        <v>48.20263579833322</v>
      </c>
      <c r="F430" t="n">
        <v>2.0</v>
      </c>
    </row>
    <row r="431">
      <c r="A431" t="n">
        <v>67.0</v>
      </c>
      <c r="B431" t="n">
        <v>19.0</v>
      </c>
      <c r="C431" t="n">
        <v>33.42674960452911</v>
      </c>
      <c r="D431" t="n">
        <v>-2.4923596016744374</v>
      </c>
      <c r="E431" t="n">
        <v>42.1702219765319</v>
      </c>
      <c r="F431" t="n">
        <v>4.0</v>
      </c>
    </row>
    <row r="432">
      <c r="A432" t="n">
        <v>3.0</v>
      </c>
      <c r="B432" t="n">
        <v>17.0</v>
      </c>
      <c r="C432" t="n">
        <v>45.20247249503798</v>
      </c>
      <c r="D432" t="n">
        <v>-2.7299789876846474</v>
      </c>
      <c r="E432" t="n">
        <v>14.952623062088188</v>
      </c>
      <c r="F432" t="n">
        <v>4.0</v>
      </c>
    </row>
    <row r="433">
      <c r="A433" t="n">
        <v>53.0</v>
      </c>
      <c r="B433" t="n">
        <v>7.0</v>
      </c>
      <c r="C433" t="n">
        <v>56.02134714965204</v>
      </c>
      <c r="D433" t="n">
        <v>-2.760005681657952</v>
      </c>
      <c r="E433" t="n">
        <v>10.92387330390851</v>
      </c>
      <c r="F433" t="n">
        <v>4.0</v>
      </c>
    </row>
    <row r="434">
      <c r="A434" t="n">
        <v>4.0</v>
      </c>
      <c r="B434" t="n">
        <v>6.0</v>
      </c>
      <c r="C434" t="n">
        <v>71.94397949742554</v>
      </c>
      <c r="D434" t="n">
        <v>-2.709410105214618</v>
      </c>
      <c r="E434" t="n">
        <v>16.24332131646786</v>
      </c>
      <c r="F434" t="n">
        <v>4.0</v>
      </c>
    </row>
    <row r="435">
      <c r="A435" t="n">
        <v>27.0</v>
      </c>
      <c r="B435" t="n">
        <v>23.0</v>
      </c>
      <c r="C435" t="n">
        <v>72.9270425852684</v>
      </c>
      <c r="D435" t="n">
        <v>-2.9923148778672486</v>
      </c>
      <c r="E435" t="n">
        <v>20.44725758432567</v>
      </c>
      <c r="F435" t="n">
        <v>4.0</v>
      </c>
    </row>
    <row r="436">
      <c r="A436" t="n">
        <v>10.0</v>
      </c>
      <c r="B436" t="n">
        <v>3.0</v>
      </c>
      <c r="C436" t="n">
        <v>62.77560998448633</v>
      </c>
      <c r="D436" t="n">
        <v>2.741626805564727</v>
      </c>
      <c r="E436" t="n">
        <v>38.075334910374494</v>
      </c>
      <c r="F436" t="n">
        <v>4.0</v>
      </c>
    </row>
    <row r="437">
      <c r="A437" t="n">
        <v>23.0</v>
      </c>
      <c r="B437" t="n">
        <v>17.0</v>
      </c>
      <c r="C437" t="n">
        <v>23.55491560980673</v>
      </c>
      <c r="D437" t="n">
        <v>2.169043041369675</v>
      </c>
      <c r="E437" t="n">
        <v>44.83244860182062</v>
      </c>
      <c r="F437" t="n">
        <v>4.0</v>
      </c>
    </row>
    <row r="438">
      <c r="A438" t="n">
        <v>-1.0</v>
      </c>
      <c r="B438" t="n">
        <v>0.0</v>
      </c>
      <c r="C438" t="n">
        <v>0.0</v>
      </c>
      <c r="D438" t="n">
        <v>0.0</v>
      </c>
      <c r="E438" t="n">
        <v>23.55491560980673</v>
      </c>
      <c r="F438" t="n">
        <v>0.0</v>
      </c>
    </row>
    <row r="439">
      <c r="A439" t="s" s="7">
        <v>27</v>
      </c>
      <c r="B439" s="11" t="n">
        <f>SUM(B426:B438)</f>
        <v>175.0</v>
      </c>
      <c r="E439" s="11" t="n">
        <f>SUM(E426:E438)</f>
        <v>396.2552732963247</v>
      </c>
    </row>
    <row r="440"/>
    <row r="441"/>
    <row r="442"/>
    <row r="443">
      <c r="A443" t="s" s="7">
        <v>10</v>
      </c>
      <c r="B443" t="n" s="8">
        <v>0.0</v>
      </c>
      <c r="C443" t="s" s="7">
        <v>11</v>
      </c>
      <c r="D443" t="n" s="8">
        <v>-2.6760001182556152</v>
      </c>
      <c r="E443" t="s" s="7">
        <v>12</v>
      </c>
      <c r="F443" t="n" s="8">
        <v>-9.467000007629395</v>
      </c>
    </row>
    <row r="444">
      <c r="A444" t="s" s="7">
        <v>13</v>
      </c>
      <c r="B444" t="n" s="8">
        <v>1.0</v>
      </c>
    </row>
    <row r="445">
      <c r="A445" t="s" s="7">
        <v>14</v>
      </c>
      <c r="B445" t="n" s="8">
        <v>9.0</v>
      </c>
      <c r="C445" t="s" s="7">
        <v>15</v>
      </c>
      <c r="D445" t="n" s="8">
        <v>175.0</v>
      </c>
      <c r="E445" t="s" s="7">
        <v>16</v>
      </c>
      <c r="F445" t="n" s="11">
        <v>164.0</v>
      </c>
    </row>
    <row r="446">
      <c r="A446" t="s" s="7">
        <v>17</v>
      </c>
      <c r="B446" t="n" s="8">
        <v>244.97457351684568</v>
      </c>
      <c r="C446" t="s" s="7">
        <v>18</v>
      </c>
      <c r="D446" t="n" s="8">
        <v>400.0</v>
      </c>
      <c r="E446" t="s" s="7">
        <v>19</v>
      </c>
      <c r="F446" t="n" s="11">
        <v>399.8547058105469</v>
      </c>
    </row>
    <row r="447"/>
    <row r="448">
      <c r="A448" t="s">
        <v>20</v>
      </c>
      <c r="B448" t="s">
        <v>21</v>
      </c>
      <c r="C448" t="s">
        <v>22</v>
      </c>
      <c r="D448" t="s">
        <v>23</v>
      </c>
      <c r="E448" t="s">
        <v>24</v>
      </c>
      <c r="F448" t="s">
        <v>25</v>
      </c>
    </row>
    <row r="449">
      <c r="A449" t="n">
        <v>0.0</v>
      </c>
      <c r="B449" t="n">
        <v>0.0</v>
      </c>
      <c r="C449" t="n">
        <v>0.0</v>
      </c>
      <c r="D449" t="n">
        <v>0.0</v>
      </c>
      <c r="E449" t="n">
        <v>0.0</v>
      </c>
      <c r="F449" t="n">
        <v>0.0</v>
      </c>
    </row>
    <row r="450">
      <c r="A450" t="n">
        <v>105.0</v>
      </c>
      <c r="B450" t="n">
        <v>10.0</v>
      </c>
      <c r="C450" t="n">
        <v>41.9477549077694</v>
      </c>
      <c r="D450" t="n">
        <v>-0.9036207065082085</v>
      </c>
      <c r="E450" t="n">
        <v>41.9477549077694</v>
      </c>
      <c r="F450" t="n">
        <v>2.0</v>
      </c>
    </row>
    <row r="451">
      <c r="A451" t="n">
        <v>128.0</v>
      </c>
      <c r="B451" t="n">
        <v>22.0</v>
      </c>
      <c r="C451" t="n">
        <v>69.05647967071523</v>
      </c>
      <c r="D451" t="n">
        <v>0.028719570389848445</v>
      </c>
      <c r="E451" t="n">
        <v>55.4591875041568</v>
      </c>
      <c r="F451" t="n">
        <v>2.0</v>
      </c>
    </row>
    <row r="452">
      <c r="A452" t="n">
        <v>163.0</v>
      </c>
      <c r="B452" t="n">
        <v>4.0</v>
      </c>
      <c r="C452" t="n">
        <v>60.618085292098485</v>
      </c>
      <c r="D452" t="n">
        <v>0.3075918837150352</v>
      </c>
      <c r="E452" t="n">
        <v>19.86584871825212</v>
      </c>
      <c r="F452" t="n">
        <v>1.0</v>
      </c>
    </row>
    <row r="453">
      <c r="A453" t="n">
        <v>127.0</v>
      </c>
      <c r="B453" t="n">
        <v>20.0</v>
      </c>
      <c r="C453" t="n">
        <v>17.067065793114505</v>
      </c>
      <c r="D453" t="n">
        <v>0.27965984719872705</v>
      </c>
      <c r="E453" t="n">
        <v>43.56028488517903</v>
      </c>
      <c r="F453" t="n">
        <v>2.0</v>
      </c>
    </row>
    <row r="454">
      <c r="A454" t="n">
        <v>23.0</v>
      </c>
      <c r="B454" t="n">
        <v>17.0</v>
      </c>
      <c r="C454" t="n">
        <v>23.55491560980673</v>
      </c>
      <c r="D454" t="n">
        <v>2.169043041369675</v>
      </c>
      <c r="E454" t="n">
        <v>33.13547786047469</v>
      </c>
      <c r="F454" t="n">
        <v>4.0</v>
      </c>
    </row>
    <row r="455">
      <c r="A455" t="n">
        <v>10.0</v>
      </c>
      <c r="B455" t="n">
        <v>3.0</v>
      </c>
      <c r="C455" t="n">
        <v>62.77560998448633</v>
      </c>
      <c r="D455" t="n">
        <v>2.741626805564727</v>
      </c>
      <c r="E455" t="n">
        <v>44.83244860182062</v>
      </c>
      <c r="F455" t="n">
        <v>4.0</v>
      </c>
    </row>
    <row r="456">
      <c r="A456" t="n">
        <v>53.0</v>
      </c>
      <c r="B456" t="n">
        <v>7.0</v>
      </c>
      <c r="C456" t="n">
        <v>56.02134714965204</v>
      </c>
      <c r="D456" t="n">
        <v>-2.760005681657952</v>
      </c>
      <c r="E456" t="n">
        <v>45.6794356155651</v>
      </c>
      <c r="F456" t="n">
        <v>4.0</v>
      </c>
    </row>
    <row r="457">
      <c r="A457" t="n">
        <v>79.0</v>
      </c>
      <c r="B457" t="n">
        <v>9.0</v>
      </c>
      <c r="C457" t="n">
        <v>71.23588999666518</v>
      </c>
      <c r="D457" t="n">
        <v>-2.594949801932213</v>
      </c>
      <c r="E457" t="n">
        <v>18.437921545661045</v>
      </c>
      <c r="F457" t="n">
        <v>2.0</v>
      </c>
    </row>
    <row r="458">
      <c r="A458" t="n">
        <v>31.0</v>
      </c>
      <c r="B458" t="n">
        <v>23.0</v>
      </c>
      <c r="C458" t="n">
        <v>72.51299284030044</v>
      </c>
      <c r="D458" t="n">
        <v>-2.5767820913185364</v>
      </c>
      <c r="E458" t="n">
        <v>1.8264469061780386</v>
      </c>
      <c r="F458" t="n">
        <v>4.0</v>
      </c>
    </row>
    <row r="459">
      <c r="A459" t="n">
        <v>32.0</v>
      </c>
      <c r="B459" t="n">
        <v>10.0</v>
      </c>
      <c r="C459" t="n">
        <v>73.41128287747456</v>
      </c>
      <c r="D459" t="n">
        <v>-2.5462417148829695</v>
      </c>
      <c r="E459" t="n">
        <v>2.4024221948071727</v>
      </c>
      <c r="F459" t="n">
        <v>4.0</v>
      </c>
    </row>
    <row r="460">
      <c r="A460" t="n">
        <v>115.0</v>
      </c>
      <c r="B460" t="n">
        <v>1.0</v>
      </c>
      <c r="C460" t="n">
        <v>67.92729226396013</v>
      </c>
      <c r="D460" t="n">
        <v>-2.406119606510084</v>
      </c>
      <c r="E460" t="n">
        <v>11.305864494247489</v>
      </c>
      <c r="F460" t="n">
        <v>2.0</v>
      </c>
    </row>
    <row r="461">
      <c r="A461" t="n">
        <v>3.0</v>
      </c>
      <c r="B461" t="n">
        <v>17.0</v>
      </c>
      <c r="C461" t="n">
        <v>45.20247249503798</v>
      </c>
      <c r="D461" t="n">
        <v>-2.7299789876846474</v>
      </c>
      <c r="E461" t="n">
        <v>28.907777159378224</v>
      </c>
      <c r="F461" t="n">
        <v>4.0</v>
      </c>
    </row>
    <row r="462">
      <c r="A462" t="n">
        <v>67.0</v>
      </c>
      <c r="B462" t="n">
        <v>19.0</v>
      </c>
      <c r="C462" t="n">
        <v>33.42674960452911</v>
      </c>
      <c r="D462" t="n">
        <v>-2.4923596016744374</v>
      </c>
      <c r="E462" t="n">
        <v>14.952623062088188</v>
      </c>
      <c r="F462" t="n">
        <v>4.0</v>
      </c>
    </row>
    <row r="463">
      <c r="A463" t="n">
        <v>180.0</v>
      </c>
      <c r="B463" t="n">
        <v>2.0</v>
      </c>
      <c r="C463" t="n">
        <v>15.475242300269807</v>
      </c>
      <c r="D463" t="n">
        <v>-1.9204230613881734</v>
      </c>
      <c r="E463" t="n">
        <v>22.06591382647019</v>
      </c>
      <c r="F463" t="n">
        <v>1.0</v>
      </c>
    </row>
    <row r="464">
      <c r="A464" t="n">
        <v>-1.0</v>
      </c>
      <c r="B464" t="n">
        <v>0.0</v>
      </c>
      <c r="C464" t="n">
        <v>0.0</v>
      </c>
      <c r="D464" t="n">
        <v>0.0</v>
      </c>
      <c r="E464" t="n">
        <v>15.475242300269807</v>
      </c>
      <c r="F464" t="n">
        <v>0.0</v>
      </c>
    </row>
    <row r="465">
      <c r="A465" t="s" s="7">
        <v>27</v>
      </c>
      <c r="B465" s="11" t="n">
        <f>SUM(B449:B464)</f>
        <v>164.0</v>
      </c>
      <c r="E465" s="11" t="n">
        <f>SUM(E449:E464)</f>
        <v>399.8546495823179</v>
      </c>
    </row>
    <row r="466"/>
    <row r="467"/>
    <row r="468"/>
    <row r="469">
      <c r="A469" t="s" s="7">
        <v>10</v>
      </c>
      <c r="B469" t="n" s="8">
        <v>0.0</v>
      </c>
      <c r="C469" t="s" s="7">
        <v>11</v>
      </c>
      <c r="D469" t="n" s="8">
        <v>-2.6760001182556152</v>
      </c>
      <c r="E469" t="s" s="7">
        <v>12</v>
      </c>
      <c r="F469" t="n" s="8">
        <v>-9.467000007629395</v>
      </c>
    </row>
    <row r="470">
      <c r="A470" t="s" s="7">
        <v>13</v>
      </c>
      <c r="B470" t="n" s="8">
        <v>2.0</v>
      </c>
    </row>
    <row r="471">
      <c r="A471" t="s" s="7">
        <v>14</v>
      </c>
      <c r="B471" t="n" s="8">
        <v>9.0</v>
      </c>
      <c r="C471" t="s" s="7">
        <v>15</v>
      </c>
      <c r="D471" t="n" s="8">
        <v>175.0</v>
      </c>
      <c r="E471" t="s" s="7">
        <v>16</v>
      </c>
      <c r="F471" t="n" s="11">
        <v>167.0</v>
      </c>
    </row>
    <row r="472">
      <c r="A472" t="s" s="7">
        <v>17</v>
      </c>
      <c r="B472" t="n" s="8">
        <v>243.99208908081056</v>
      </c>
      <c r="C472" t="s" s="7">
        <v>18</v>
      </c>
      <c r="D472" t="n" s="8">
        <v>400.0</v>
      </c>
      <c r="E472" t="s" s="7">
        <v>19</v>
      </c>
      <c r="F472" t="n" s="11">
        <v>394.2405090332031</v>
      </c>
    </row>
    <row r="473"/>
    <row r="474">
      <c r="A474" t="s">
        <v>20</v>
      </c>
      <c r="B474" t="s">
        <v>21</v>
      </c>
      <c r="C474" t="s">
        <v>22</v>
      </c>
      <c r="D474" t="s">
        <v>23</v>
      </c>
      <c r="E474" t="s">
        <v>24</v>
      </c>
      <c r="F474" t="s">
        <v>25</v>
      </c>
    </row>
    <row r="475">
      <c r="A475" t="n">
        <v>0.0</v>
      </c>
      <c r="B475" t="n">
        <v>0.0</v>
      </c>
      <c r="C475" t="n">
        <v>0.0</v>
      </c>
      <c r="D475" t="n">
        <v>0.0</v>
      </c>
      <c r="E475" t="n">
        <v>0.0</v>
      </c>
      <c r="F475" t="n">
        <v>0.0</v>
      </c>
    </row>
    <row r="476">
      <c r="A476" t="n">
        <v>90.0</v>
      </c>
      <c r="B476" t="n">
        <v>20.0</v>
      </c>
      <c r="C476" t="n">
        <v>40.38616592633764</v>
      </c>
      <c r="D476" t="n">
        <v>-1.2890682668912952</v>
      </c>
      <c r="E476" t="n">
        <v>40.38616592633764</v>
      </c>
      <c r="F476" t="n">
        <v>2.0</v>
      </c>
    </row>
    <row r="477">
      <c r="A477" t="n">
        <v>67.0</v>
      </c>
      <c r="B477" t="n">
        <v>19.0</v>
      </c>
      <c r="C477" t="n">
        <v>33.42674960452911</v>
      </c>
      <c r="D477" t="n">
        <v>-2.4923596016744374</v>
      </c>
      <c r="E477" t="n">
        <v>42.1702219765319</v>
      </c>
      <c r="F477" t="n">
        <v>4.0</v>
      </c>
    </row>
    <row r="478">
      <c r="A478" t="n">
        <v>3.0</v>
      </c>
      <c r="B478" t="n">
        <v>17.0</v>
      </c>
      <c r="C478" t="n">
        <v>45.20247249503798</v>
      </c>
      <c r="D478" t="n">
        <v>-2.7299789876846474</v>
      </c>
      <c r="E478" t="n">
        <v>14.952623062088188</v>
      </c>
      <c r="F478" t="n">
        <v>4.0</v>
      </c>
    </row>
    <row r="479">
      <c r="A479" t="n">
        <v>53.0</v>
      </c>
      <c r="B479" t="n">
        <v>7.0</v>
      </c>
      <c r="C479" t="n">
        <v>56.02134714965204</v>
      </c>
      <c r="D479" t="n">
        <v>-2.760005681657952</v>
      </c>
      <c r="E479" t="n">
        <v>10.92387330390851</v>
      </c>
      <c r="F479" t="n">
        <v>4.0</v>
      </c>
    </row>
    <row r="480">
      <c r="A480" t="n">
        <v>32.0</v>
      </c>
      <c r="B480" t="n">
        <v>10.0</v>
      </c>
      <c r="C480" t="n">
        <v>73.41128287747456</v>
      </c>
      <c r="D480" t="n">
        <v>-2.5462417148829695</v>
      </c>
      <c r="E480" t="n">
        <v>22.127374369066413</v>
      </c>
      <c r="F480" t="n">
        <v>4.0</v>
      </c>
    </row>
    <row r="481">
      <c r="A481" t="n">
        <v>31.0</v>
      </c>
      <c r="B481" t="n">
        <v>23.0</v>
      </c>
      <c r="C481" t="n">
        <v>72.51299284030044</v>
      </c>
      <c r="D481" t="n">
        <v>-2.5767820913185364</v>
      </c>
      <c r="E481" t="n">
        <v>2.4024221948071727</v>
      </c>
      <c r="F481" t="n">
        <v>4.0</v>
      </c>
    </row>
    <row r="482">
      <c r="A482" t="n">
        <v>4.0</v>
      </c>
      <c r="B482" t="n">
        <v>6.0</v>
      </c>
      <c r="C482" t="n">
        <v>71.94397949742554</v>
      </c>
      <c r="D482" t="n">
        <v>-2.709410105214618</v>
      </c>
      <c r="E482" t="n">
        <v>9.589323887226735</v>
      </c>
      <c r="F482" t="n">
        <v>4.0</v>
      </c>
    </row>
    <row r="483">
      <c r="A483" t="n">
        <v>10.0</v>
      </c>
      <c r="B483" t="n">
        <v>3.0</v>
      </c>
      <c r="C483" t="n">
        <v>62.77560998448633</v>
      </c>
      <c r="D483" t="n">
        <v>2.741626805564727</v>
      </c>
      <c r="E483" t="n">
        <v>55.09199617629668</v>
      </c>
      <c r="F483" t="n">
        <v>4.0</v>
      </c>
    </row>
    <row r="484">
      <c r="A484" t="n">
        <v>23.0</v>
      </c>
      <c r="B484" t="n">
        <v>17.0</v>
      </c>
      <c r="C484" t="n">
        <v>23.55491560980673</v>
      </c>
      <c r="D484" t="n">
        <v>2.169043041369675</v>
      </c>
      <c r="E484" t="n">
        <v>44.83244860182062</v>
      </c>
      <c r="F484" t="n">
        <v>4.0</v>
      </c>
    </row>
    <row r="485">
      <c r="A485" t="n">
        <v>154.0</v>
      </c>
      <c r="B485" t="n">
        <v>25.0</v>
      </c>
      <c r="C485" t="n">
        <v>71.96645465195556</v>
      </c>
      <c r="D485" t="n">
        <v>0.45880054611003207</v>
      </c>
      <c r="E485" t="n">
        <v>78.77335930645718</v>
      </c>
      <c r="F485" t="n">
        <v>1.0</v>
      </c>
    </row>
    <row r="486">
      <c r="A486" t="n">
        <v>188.0</v>
      </c>
      <c r="B486" t="n">
        <v>20.0</v>
      </c>
      <c r="C486" t="n">
        <v>13.04373818646033</v>
      </c>
      <c r="D486" t="n">
        <v>0.8209134266439313</v>
      </c>
      <c r="E486" t="n">
        <v>59.946948356989225</v>
      </c>
      <c r="F486" t="n">
        <v>1.0</v>
      </c>
    </row>
    <row r="487">
      <c r="A487" t="n">
        <v>-1.0</v>
      </c>
      <c r="B487" t="n">
        <v>0.0</v>
      </c>
      <c r="C487" t="n">
        <v>0.0</v>
      </c>
      <c r="D487" t="n">
        <v>0.0</v>
      </c>
      <c r="E487" t="n">
        <v>13.04373818646033</v>
      </c>
      <c r="F487" t="n">
        <v>0.0</v>
      </c>
    </row>
    <row r="488">
      <c r="A488" t="s" s="7">
        <v>27</v>
      </c>
      <c r="B488" s="11" t="n">
        <f>SUM(B475:B487)</f>
        <v>167.0</v>
      </c>
      <c r="E488" s="11" t="n">
        <f>SUM(E475:E487)</f>
        <v>394.2404953479906</v>
      </c>
    </row>
    <row r="489"/>
    <row r="490"/>
    <row r="491"/>
    <row r="492">
      <c r="A492" t="s" s="7">
        <v>10</v>
      </c>
      <c r="B492" t="n" s="8">
        <v>0.0</v>
      </c>
      <c r="C492" t="s" s="7">
        <v>11</v>
      </c>
      <c r="D492" t="n" s="8">
        <v>-2.6760001182556152</v>
      </c>
      <c r="E492" t="s" s="7">
        <v>12</v>
      </c>
      <c r="F492" t="n" s="8">
        <v>-9.467000007629395</v>
      </c>
    </row>
    <row r="493">
      <c r="A493" t="s" s="7">
        <v>13</v>
      </c>
      <c r="B493" t="n" s="8">
        <v>3.0</v>
      </c>
    </row>
    <row r="494">
      <c r="A494" t="s" s="7">
        <v>14</v>
      </c>
      <c r="B494" t="n" s="8">
        <v>9.0</v>
      </c>
      <c r="C494" t="s" s="7">
        <v>15</v>
      </c>
      <c r="D494" t="n" s="8">
        <v>175.0</v>
      </c>
      <c r="E494" t="s" s="7">
        <v>16</v>
      </c>
      <c r="F494" t="n" s="11">
        <v>168.0</v>
      </c>
    </row>
    <row r="495">
      <c r="A495" t="s" s="7">
        <v>17</v>
      </c>
      <c r="B495" t="n" s="8">
        <v>244.39545745849608</v>
      </c>
      <c r="C495" t="s" s="7">
        <v>18</v>
      </c>
      <c r="D495" t="n" s="8">
        <v>400.0</v>
      </c>
      <c r="E495" t="s" s="7">
        <v>19</v>
      </c>
      <c r="F495" t="n" s="11">
        <v>396.54547119140625</v>
      </c>
    </row>
    <row r="496"/>
    <row r="497">
      <c r="A497" t="s">
        <v>20</v>
      </c>
      <c r="B497" t="s">
        <v>21</v>
      </c>
      <c r="C497" t="s">
        <v>22</v>
      </c>
      <c r="D497" t="s">
        <v>23</v>
      </c>
      <c r="E497" t="s">
        <v>24</v>
      </c>
      <c r="F497" t="s">
        <v>25</v>
      </c>
    </row>
    <row r="498">
      <c r="A498" t="n">
        <v>0.0</v>
      </c>
      <c r="B498" t="n">
        <v>0.0</v>
      </c>
      <c r="C498" t="n">
        <v>0.0</v>
      </c>
      <c r="D498" t="n">
        <v>0.0</v>
      </c>
      <c r="E498" t="n">
        <v>0.0</v>
      </c>
      <c r="F498" t="n">
        <v>0.0</v>
      </c>
    </row>
    <row r="499">
      <c r="A499" t="n">
        <v>127.0</v>
      </c>
      <c r="B499" t="n">
        <v>20.0</v>
      </c>
      <c r="C499" t="n">
        <v>17.067065793114505</v>
      </c>
      <c r="D499" t="n">
        <v>0.27965984719872705</v>
      </c>
      <c r="E499" t="n">
        <v>17.067065793114505</v>
      </c>
      <c r="F499" t="n">
        <v>2.0</v>
      </c>
    </row>
    <row r="500">
      <c r="A500" t="n">
        <v>105.0</v>
      </c>
      <c r="B500" t="n">
        <v>10.0</v>
      </c>
      <c r="C500" t="n">
        <v>41.9477549077694</v>
      </c>
      <c r="D500" t="n">
        <v>-0.9036207065082085</v>
      </c>
      <c r="E500" t="n">
        <v>38.85637192765021</v>
      </c>
      <c r="F500" t="n">
        <v>2.0</v>
      </c>
    </row>
    <row r="501">
      <c r="A501" t="n">
        <v>67.0</v>
      </c>
      <c r="B501" t="n">
        <v>19.0</v>
      </c>
      <c r="C501" t="n">
        <v>33.42674960452911</v>
      </c>
      <c r="D501" t="n">
        <v>-2.4923596016744374</v>
      </c>
      <c r="E501" t="n">
        <v>54.10430988478202</v>
      </c>
      <c r="F501" t="n">
        <v>4.0</v>
      </c>
    </row>
    <row r="502">
      <c r="A502" t="n">
        <v>3.0</v>
      </c>
      <c r="B502" t="n">
        <v>17.0</v>
      </c>
      <c r="C502" t="n">
        <v>45.20247249503798</v>
      </c>
      <c r="D502" t="n">
        <v>-2.7299789876846474</v>
      </c>
      <c r="E502" t="n">
        <v>14.952623062088188</v>
      </c>
      <c r="F502" t="n">
        <v>4.0</v>
      </c>
    </row>
    <row r="503">
      <c r="A503" t="n">
        <v>115.0</v>
      </c>
      <c r="B503" t="n">
        <v>1.0</v>
      </c>
      <c r="C503" t="n">
        <v>67.92729226396013</v>
      </c>
      <c r="D503" t="n">
        <v>-2.406119606510084</v>
      </c>
      <c r="E503" t="n">
        <v>28.907777159378224</v>
      </c>
      <c r="F503" t="n">
        <v>2.0</v>
      </c>
    </row>
    <row r="504">
      <c r="A504" t="n">
        <v>31.0</v>
      </c>
      <c r="B504" t="n">
        <v>23.0</v>
      </c>
      <c r="C504" t="n">
        <v>72.51299284030044</v>
      </c>
      <c r="D504" t="n">
        <v>-2.5767820913185364</v>
      </c>
      <c r="E504" t="n">
        <v>12.811814132599926</v>
      </c>
      <c r="F504" t="n">
        <v>4.0</v>
      </c>
    </row>
    <row r="505">
      <c r="A505" t="n">
        <v>79.0</v>
      </c>
      <c r="B505" t="n">
        <v>9.0</v>
      </c>
      <c r="C505" t="n">
        <v>71.23588999666518</v>
      </c>
      <c r="D505" t="n">
        <v>-2.594949801932213</v>
      </c>
      <c r="E505" t="n">
        <v>1.8264469061780386</v>
      </c>
      <c r="F505" t="n">
        <v>2.0</v>
      </c>
    </row>
    <row r="506">
      <c r="A506" t="n">
        <v>4.0</v>
      </c>
      <c r="B506" t="n">
        <v>6.0</v>
      </c>
      <c r="C506" t="n">
        <v>71.94397949742554</v>
      </c>
      <c r="D506" t="n">
        <v>-2.709410105214618</v>
      </c>
      <c r="E506" t="n">
        <v>8.220187467389318</v>
      </c>
      <c r="F506" t="n">
        <v>4.0</v>
      </c>
    </row>
    <row r="507">
      <c r="A507" t="n">
        <v>53.0</v>
      </c>
      <c r="B507" t="n">
        <v>7.0</v>
      </c>
      <c r="C507" t="n">
        <v>56.02134714965204</v>
      </c>
      <c r="D507" t="n">
        <v>-2.760005681657952</v>
      </c>
      <c r="E507" t="n">
        <v>16.24332131646786</v>
      </c>
      <c r="F507" t="n">
        <v>4.0</v>
      </c>
    </row>
    <row r="508">
      <c r="A508" t="n">
        <v>235.0</v>
      </c>
      <c r="B508" t="n">
        <v>6.0</v>
      </c>
      <c r="C508" t="n">
        <v>72.1274672716058</v>
      </c>
      <c r="D508" t="n">
        <v>-2.929021660402276</v>
      </c>
      <c r="E508" t="n">
        <v>19.35355813756656</v>
      </c>
      <c r="F508" t="n">
        <v>1.0</v>
      </c>
    </row>
    <row r="509">
      <c r="A509" t="n">
        <v>10.0</v>
      </c>
      <c r="B509" t="n">
        <v>3.0</v>
      </c>
      <c r="C509" t="n">
        <v>62.77560998448633</v>
      </c>
      <c r="D509" t="n">
        <v>2.741626805564727</v>
      </c>
      <c r="E509" t="n">
        <v>41.639565523986604</v>
      </c>
      <c r="F509" t="n">
        <v>4.0</v>
      </c>
    </row>
    <row r="510">
      <c r="A510" t="n">
        <v>7.0</v>
      </c>
      <c r="B510" t="n">
        <v>17.0</v>
      </c>
      <c r="C510" t="n">
        <v>72.65787722701761</v>
      </c>
      <c r="D510" t="n">
        <v>1.7239866403783024</v>
      </c>
      <c r="E510" t="n">
        <v>66.5381154475941</v>
      </c>
      <c r="F510" t="n">
        <v>4.0</v>
      </c>
    </row>
    <row r="511">
      <c r="A511" t="n">
        <v>206.0</v>
      </c>
      <c r="B511" t="n">
        <v>11.0</v>
      </c>
      <c r="C511" t="n">
        <v>53.61801620571168</v>
      </c>
      <c r="D511" t="n">
        <v>1.8197510702060422</v>
      </c>
      <c r="E511" t="n">
        <v>19.955361488128837</v>
      </c>
      <c r="F511" t="n">
        <v>1.0</v>
      </c>
    </row>
    <row r="512">
      <c r="A512" t="n">
        <v>23.0</v>
      </c>
      <c r="B512" t="n">
        <v>17.0</v>
      </c>
      <c r="C512" t="n">
        <v>23.55491560980673</v>
      </c>
      <c r="D512" t="n">
        <v>2.169043041369675</v>
      </c>
      <c r="E512" t="n">
        <v>32.50104598819713</v>
      </c>
      <c r="F512" t="n">
        <v>4.0</v>
      </c>
    </row>
    <row r="513">
      <c r="A513" t="n">
        <v>145.0</v>
      </c>
      <c r="B513" t="n">
        <v>2.0</v>
      </c>
      <c r="C513" t="n">
        <v>8.101827924959336</v>
      </c>
      <c r="D513" t="n">
        <v>2.12315479715486</v>
      </c>
      <c r="E513" t="n">
        <v>15.46608229970957</v>
      </c>
      <c r="F513" t="n">
        <v>1.0</v>
      </c>
    </row>
    <row r="514">
      <c r="A514" t="n">
        <v>-1.0</v>
      </c>
      <c r="B514" t="n">
        <v>0.0</v>
      </c>
      <c r="C514" t="n">
        <v>0.0</v>
      </c>
      <c r="D514" t="n">
        <v>0.0</v>
      </c>
      <c r="E514" t="n">
        <v>8.101827924959336</v>
      </c>
      <c r="F514" t="n">
        <v>0.0</v>
      </c>
    </row>
    <row r="515">
      <c r="A515" t="s" s="7">
        <v>27</v>
      </c>
      <c r="B515" s="11" t="n">
        <f>SUM(B498:B514)</f>
        <v>168.0</v>
      </c>
      <c r="E515" s="11" t="n">
        <f>SUM(E498:E514)</f>
        <v>396.5454744597904</v>
      </c>
    </row>
    <row r="516"/>
    <row r="517"/>
    <row r="518"/>
    <row r="519">
      <c r="A519" t="s" s="7">
        <v>10</v>
      </c>
      <c r="B519" t="n" s="8">
        <v>0.0</v>
      </c>
      <c r="C519" t="s" s="7">
        <v>11</v>
      </c>
      <c r="D519" t="n" s="8">
        <v>-2.6760001182556152</v>
      </c>
      <c r="E519" t="s" s="7">
        <v>12</v>
      </c>
      <c r="F519" t="n" s="8">
        <v>-9.467000007629395</v>
      </c>
    </row>
    <row r="520">
      <c r="A520" t="s" s="7">
        <v>13</v>
      </c>
      <c r="B520" t="n" s="8">
        <v>0.0</v>
      </c>
    </row>
    <row r="521">
      <c r="A521" t="s" s="7">
        <v>14</v>
      </c>
      <c r="B521" t="n" s="8">
        <v>11.0</v>
      </c>
      <c r="C521" t="s" s="7">
        <v>15</v>
      </c>
      <c r="D521" t="n" s="8">
        <v>175.0</v>
      </c>
      <c r="E521" t="s" s="7">
        <v>16</v>
      </c>
      <c r="F521" t="n" s="11">
        <v>160.0</v>
      </c>
    </row>
    <row r="522">
      <c r="A522" t="s" s="7">
        <v>17</v>
      </c>
      <c r="B522" t="n" s="8">
        <v>244.01163024902343</v>
      </c>
      <c r="C522" t="s" s="7">
        <v>18</v>
      </c>
      <c r="D522" t="n" s="8">
        <v>400.0</v>
      </c>
      <c r="E522" t="s" s="7">
        <v>19</v>
      </c>
      <c r="F522" t="n" s="11">
        <v>394.3521728515625</v>
      </c>
    </row>
    <row r="523"/>
    <row r="524">
      <c r="A524" t="s">
        <v>20</v>
      </c>
      <c r="B524" t="s">
        <v>21</v>
      </c>
      <c r="C524" t="s">
        <v>22</v>
      </c>
      <c r="D524" t="s">
        <v>23</v>
      </c>
      <c r="E524" t="s">
        <v>24</v>
      </c>
      <c r="F524" t="s">
        <v>25</v>
      </c>
    </row>
    <row r="525">
      <c r="A525" t="n">
        <v>0.0</v>
      </c>
      <c r="B525" t="n">
        <v>0.0</v>
      </c>
      <c r="C525" t="n">
        <v>0.0</v>
      </c>
      <c r="D525" t="n">
        <v>0.0</v>
      </c>
      <c r="E525" t="n">
        <v>0.0</v>
      </c>
      <c r="F525" t="n">
        <v>0.0</v>
      </c>
    </row>
    <row r="526">
      <c r="A526" t="n">
        <v>272.0</v>
      </c>
      <c r="B526" t="n">
        <v>14.0</v>
      </c>
      <c r="C526" t="n">
        <v>41.31533551683288</v>
      </c>
      <c r="D526" t="n">
        <v>-3.0418517486913204</v>
      </c>
      <c r="E526" t="n">
        <v>41.31533551683288</v>
      </c>
      <c r="F526" t="n">
        <v>1.0</v>
      </c>
    </row>
    <row r="527">
      <c r="A527" t="n">
        <v>4.0</v>
      </c>
      <c r="B527" t="n">
        <v>6.0</v>
      </c>
      <c r="C527" t="n">
        <v>71.94397949742554</v>
      </c>
      <c r="D527" t="n">
        <v>-2.709410105214618</v>
      </c>
      <c r="E527" t="n">
        <v>35.547158054387765</v>
      </c>
      <c r="F527" t="n">
        <v>4.0</v>
      </c>
    </row>
    <row r="528">
      <c r="A528" t="n">
        <v>31.0</v>
      </c>
      <c r="B528" t="n">
        <v>23.0</v>
      </c>
      <c r="C528" t="n">
        <v>72.51299284030044</v>
      </c>
      <c r="D528" t="n">
        <v>-2.5767820913185364</v>
      </c>
      <c r="E528" t="n">
        <v>9.589323887226735</v>
      </c>
      <c r="F528" t="n">
        <v>4.0</v>
      </c>
    </row>
    <row r="529">
      <c r="A529" t="n">
        <v>32.0</v>
      </c>
      <c r="B529" t="n">
        <v>10.0</v>
      </c>
      <c r="C529" t="n">
        <v>73.41128287747456</v>
      </c>
      <c r="D529" t="n">
        <v>-2.5462417148829695</v>
      </c>
      <c r="E529" t="n">
        <v>2.4024221948071727</v>
      </c>
      <c r="F529" t="n">
        <v>4.0</v>
      </c>
    </row>
    <row r="530">
      <c r="A530" t="n">
        <v>269.0</v>
      </c>
      <c r="B530" t="n">
        <v>23.0</v>
      </c>
      <c r="C530" t="n">
        <v>43.98940173566964</v>
      </c>
      <c r="D530" t="n">
        <v>-2.52748469679671</v>
      </c>
      <c r="E530" t="n">
        <v>29.44118227776449</v>
      </c>
      <c r="F530" t="n">
        <v>1.0</v>
      </c>
    </row>
    <row r="531">
      <c r="A531" t="n">
        <v>200.0</v>
      </c>
      <c r="B531" t="n">
        <v>1.0</v>
      </c>
      <c r="C531" t="n">
        <v>30.99623767739432</v>
      </c>
      <c r="D531" t="n">
        <v>-1.1585927994999166</v>
      </c>
      <c r="E531" t="n">
        <v>48.46619121911776</v>
      </c>
      <c r="F531" t="n">
        <v>1.0</v>
      </c>
    </row>
    <row r="532">
      <c r="A532" t="n">
        <v>74.0</v>
      </c>
      <c r="B532" t="n">
        <v>18.0</v>
      </c>
      <c r="C532" t="n">
        <v>35.10457811920014</v>
      </c>
      <c r="D532" t="n">
        <v>-0.061597862016499985</v>
      </c>
      <c r="E532" t="n">
        <v>34.64317538572563</v>
      </c>
      <c r="F532" t="n">
        <v>2.0</v>
      </c>
    </row>
    <row r="533">
      <c r="A533" t="n">
        <v>99.0</v>
      </c>
      <c r="B533" t="n">
        <v>7.0</v>
      </c>
      <c r="C533" t="n">
        <v>18.303288732529</v>
      </c>
      <c r="D533" t="n">
        <v>0.24175867448755972</v>
      </c>
      <c r="E533" t="n">
        <v>18.465106051840856</v>
      </c>
      <c r="F533" t="n">
        <v>2.0</v>
      </c>
    </row>
    <row r="534">
      <c r="A534" t="n">
        <v>55.0</v>
      </c>
      <c r="B534" t="n">
        <v>12.0</v>
      </c>
      <c r="C534" t="n">
        <v>24.161547735531276</v>
      </c>
      <c r="D534" t="n">
        <v>0.2658091949211303</v>
      </c>
      <c r="E534" t="n">
        <v>5.880049963234109</v>
      </c>
      <c r="F534" t="n">
        <v>4.0</v>
      </c>
    </row>
    <row r="535">
      <c r="A535" t="n">
        <v>143.0</v>
      </c>
      <c r="B535" t="n">
        <v>22.0</v>
      </c>
      <c r="C535" t="n">
        <v>63.67042393341536</v>
      </c>
      <c r="D535" t="n">
        <v>-0.14546199501281912</v>
      </c>
      <c r="E535" t="n">
        <v>42.632279615966574</v>
      </c>
      <c r="F535" t="n">
        <v>2.0</v>
      </c>
    </row>
    <row r="536">
      <c r="A536" t="n">
        <v>47.0</v>
      </c>
      <c r="B536" t="n">
        <v>3.0</v>
      </c>
      <c r="C536" t="n">
        <v>60.91431235148019</v>
      </c>
      <c r="D536" t="n">
        <v>0.2961803554644369</v>
      </c>
      <c r="E536" t="n">
        <v>27.420098688278006</v>
      </c>
      <c r="F536" t="n">
        <v>4.0</v>
      </c>
    </row>
    <row r="537">
      <c r="A537" t="n">
        <v>26.0</v>
      </c>
      <c r="B537" t="n">
        <v>15.0</v>
      </c>
      <c r="C537" t="n">
        <v>47.80557029035278</v>
      </c>
      <c r="D537" t="n">
        <v>0.7517415747013586</v>
      </c>
      <c r="E537" t="n">
        <v>27.673326061631226</v>
      </c>
      <c r="F537" t="n">
        <v>4.0</v>
      </c>
    </row>
    <row r="538">
      <c r="A538" t="n">
        <v>64.0</v>
      </c>
      <c r="B538" t="n">
        <v>4.0</v>
      </c>
      <c r="C538" t="n">
        <v>23.240817337662598</v>
      </c>
      <c r="D538" t="n">
        <v>1.9544827671082252</v>
      </c>
      <c r="E538" t="n">
        <v>45.01111029446499</v>
      </c>
      <c r="F538" t="n">
        <v>4.0</v>
      </c>
    </row>
    <row r="539">
      <c r="A539" t="n">
        <v>107.0</v>
      </c>
      <c r="B539" t="n">
        <v>2.0</v>
      </c>
      <c r="C539" t="n">
        <v>13.504580801199957</v>
      </c>
      <c r="D539" t="n">
        <v>1.5212373028265325</v>
      </c>
      <c r="E539" t="n">
        <v>12.360830443464206</v>
      </c>
      <c r="F539" t="n">
        <v>2.0</v>
      </c>
    </row>
    <row r="540">
      <c r="A540" t="n">
        <v>-1.0</v>
      </c>
      <c r="B540" t="n">
        <v>0.0</v>
      </c>
      <c r="C540" t="n">
        <v>0.0</v>
      </c>
      <c r="D540" t="n">
        <v>0.0</v>
      </c>
      <c r="E540" t="n">
        <v>13.504580801199957</v>
      </c>
      <c r="F540" t="n">
        <v>0.0</v>
      </c>
    </row>
    <row r="541">
      <c r="A541" t="s" s="7">
        <v>27</v>
      </c>
      <c r="B541" s="11" t="n">
        <f>SUM(B525:B540)</f>
        <v>160.0</v>
      </c>
      <c r="E541" s="11" t="n">
        <f>SUM(E525:E540)</f>
        <v>394.3521704559423</v>
      </c>
    </row>
    <row r="542"/>
    <row r="543"/>
    <row r="544"/>
    <row r="545">
      <c r="A545" t="s" s="7">
        <v>10</v>
      </c>
      <c r="B545" t="n" s="8">
        <v>0.0</v>
      </c>
      <c r="C545" t="s" s="7">
        <v>11</v>
      </c>
      <c r="D545" t="n" s="8">
        <v>-2.6760001182556152</v>
      </c>
      <c r="E545" t="s" s="7">
        <v>12</v>
      </c>
      <c r="F545" t="n" s="8">
        <v>-9.467000007629395</v>
      </c>
    </row>
    <row r="546">
      <c r="A546" t="s" s="7">
        <v>13</v>
      </c>
      <c r="B546" t="n" s="8">
        <v>1.0</v>
      </c>
    </row>
    <row r="547">
      <c r="A547" t="s" s="7">
        <v>14</v>
      </c>
      <c r="B547" t="n" s="8">
        <v>11.0</v>
      </c>
      <c r="C547" t="s" s="7">
        <v>15</v>
      </c>
      <c r="D547" t="n" s="8">
        <v>175.0</v>
      </c>
      <c r="E547" t="s" s="7">
        <v>16</v>
      </c>
      <c r="F547" t="n" s="11">
        <v>169.0</v>
      </c>
    </row>
    <row r="548">
      <c r="A548" t="s" s="7">
        <v>17</v>
      </c>
      <c r="B548" t="n" s="8">
        <v>243.9059616088867</v>
      </c>
      <c r="C548" t="s" s="7">
        <v>18</v>
      </c>
      <c r="D548" t="n" s="8">
        <v>400.0</v>
      </c>
      <c r="E548" t="s" s="7">
        <v>19</v>
      </c>
      <c r="F548" t="n" s="11">
        <v>393.74835205078125</v>
      </c>
    </row>
    <row r="549"/>
    <row r="550">
      <c r="A550" t="s">
        <v>20</v>
      </c>
      <c r="B550" t="s">
        <v>21</v>
      </c>
      <c r="C550" t="s">
        <v>22</v>
      </c>
      <c r="D550" t="s">
        <v>23</v>
      </c>
      <c r="E550" t="s">
        <v>24</v>
      </c>
      <c r="F550" t="s">
        <v>25</v>
      </c>
    </row>
    <row r="551">
      <c r="A551" t="n">
        <v>0.0</v>
      </c>
      <c r="B551" t="n">
        <v>0.0</v>
      </c>
      <c r="C551" t="n">
        <v>0.0</v>
      </c>
      <c r="D551" t="n">
        <v>0.0</v>
      </c>
      <c r="E551" t="n">
        <v>0.0</v>
      </c>
      <c r="F551" t="n">
        <v>0.0</v>
      </c>
    </row>
    <row r="552">
      <c r="A552" t="n">
        <v>255.0</v>
      </c>
      <c r="B552" t="n">
        <v>20.0</v>
      </c>
      <c r="C552" t="n">
        <v>41.337921791718884</v>
      </c>
      <c r="D552" t="n">
        <v>-2.5667944269026877</v>
      </c>
      <c r="E552" t="n">
        <v>41.337921791718884</v>
      </c>
      <c r="F552" t="n">
        <v>1.0</v>
      </c>
    </row>
    <row r="553">
      <c r="A553" t="n">
        <v>32.0</v>
      </c>
      <c r="B553" t="n">
        <v>10.0</v>
      </c>
      <c r="C553" t="n">
        <v>73.41128287747456</v>
      </c>
      <c r="D553" t="n">
        <v>-2.5462417148829695</v>
      </c>
      <c r="E553" t="n">
        <v>32.09333783148228</v>
      </c>
      <c r="F553" t="n">
        <v>4.0</v>
      </c>
    </row>
    <row r="554">
      <c r="A554" t="n">
        <v>31.0</v>
      </c>
      <c r="B554" t="n">
        <v>23.0</v>
      </c>
      <c r="C554" t="n">
        <v>72.51299284030044</v>
      </c>
      <c r="D554" t="n">
        <v>-2.5767820913185364</v>
      </c>
      <c r="E554" t="n">
        <v>2.4024221948071727</v>
      </c>
      <c r="F554" t="n">
        <v>4.0</v>
      </c>
    </row>
    <row r="555">
      <c r="A555" t="n">
        <v>79.0</v>
      </c>
      <c r="B555" t="n">
        <v>9.0</v>
      </c>
      <c r="C555" t="n">
        <v>71.23588999666518</v>
      </c>
      <c r="D555" t="n">
        <v>-2.594949801932213</v>
      </c>
      <c r="E555" t="n">
        <v>1.8264469061780386</v>
      </c>
      <c r="F555" t="n">
        <v>2.0</v>
      </c>
    </row>
    <row r="556">
      <c r="A556" t="n">
        <v>4.0</v>
      </c>
      <c r="B556" t="n">
        <v>6.0</v>
      </c>
      <c r="C556" t="n">
        <v>71.94397949742554</v>
      </c>
      <c r="D556" t="n">
        <v>-2.709410105214618</v>
      </c>
      <c r="E556" t="n">
        <v>8.220187467389318</v>
      </c>
      <c r="F556" t="n">
        <v>4.0</v>
      </c>
    </row>
    <row r="557">
      <c r="A557" t="n">
        <v>100.0</v>
      </c>
      <c r="B557" t="n">
        <v>7.0</v>
      </c>
      <c r="C557" t="n">
        <v>39.542923523772146</v>
      </c>
      <c r="D557" t="n">
        <v>-2.794960624127231</v>
      </c>
      <c r="E557" t="n">
        <v>32.72059084289236</v>
      </c>
      <c r="F557" t="n">
        <v>2.0</v>
      </c>
    </row>
    <row r="558">
      <c r="A558" t="n">
        <v>64.0</v>
      </c>
      <c r="B558" t="n">
        <v>4.0</v>
      </c>
      <c r="C558" t="n">
        <v>23.240817337662598</v>
      </c>
      <c r="D558" t="n">
        <v>1.9544827671082252</v>
      </c>
      <c r="E558" t="n">
        <v>45.11859082057434</v>
      </c>
      <c r="F558" t="n">
        <v>4.0</v>
      </c>
    </row>
    <row r="559">
      <c r="A559" t="n">
        <v>97.0</v>
      </c>
      <c r="B559" t="n">
        <v>9.0</v>
      </c>
      <c r="C559" t="n">
        <v>38.66053564382089</v>
      </c>
      <c r="D559" t="n">
        <v>1.103458587263367</v>
      </c>
      <c r="E559" t="n">
        <v>29.15755449334339</v>
      </c>
      <c r="F559" t="n">
        <v>2.0</v>
      </c>
    </row>
    <row r="560">
      <c r="A560" t="n">
        <v>178.0</v>
      </c>
      <c r="B560" t="n">
        <v>5.0</v>
      </c>
      <c r="C560" t="n">
        <v>58.59612585777323</v>
      </c>
      <c r="D560" t="n">
        <v>1.154348113451319</v>
      </c>
      <c r="E560" t="n">
        <v>20.082160919263615</v>
      </c>
      <c r="F560" t="n">
        <v>1.0</v>
      </c>
    </row>
    <row r="561">
      <c r="A561" t="n">
        <v>26.0</v>
      </c>
      <c r="B561" t="n">
        <v>15.0</v>
      </c>
      <c r="C561" t="n">
        <v>47.80557029035278</v>
      </c>
      <c r="D561" t="n">
        <v>0.7517415747013586</v>
      </c>
      <c r="E561" t="n">
        <v>23.756925688378118</v>
      </c>
      <c r="F561" t="n">
        <v>4.0</v>
      </c>
    </row>
    <row r="562">
      <c r="A562" t="n">
        <v>47.0</v>
      </c>
      <c r="B562" t="n">
        <v>3.0</v>
      </c>
      <c r="C562" t="n">
        <v>60.91431235148019</v>
      </c>
      <c r="D562" t="n">
        <v>0.2961803554644369</v>
      </c>
      <c r="E562" t="n">
        <v>27.673326061631226</v>
      </c>
      <c r="F562" t="n">
        <v>4.0</v>
      </c>
    </row>
    <row r="563">
      <c r="A563" t="n">
        <v>287.0</v>
      </c>
      <c r="B563" t="n">
        <v>23.0</v>
      </c>
      <c r="C563" t="n">
        <v>64.49732374041743</v>
      </c>
      <c r="D563" t="n">
        <v>-0.2891400890078562</v>
      </c>
      <c r="E563" t="n">
        <v>36.343582485022274</v>
      </c>
      <c r="F563" t="n">
        <v>1.0</v>
      </c>
    </row>
    <row r="564">
      <c r="A564" t="n">
        <v>55.0</v>
      </c>
      <c r="B564" t="n">
        <v>12.0</v>
      </c>
      <c r="C564" t="n">
        <v>24.161547735531276</v>
      </c>
      <c r="D564" t="n">
        <v>0.2658091949211303</v>
      </c>
      <c r="E564" t="n">
        <v>45.76798428560217</v>
      </c>
      <c r="F564" t="n">
        <v>4.0</v>
      </c>
    </row>
    <row r="565">
      <c r="A565" t="n">
        <v>172.0</v>
      </c>
      <c r="B565" t="n">
        <v>23.0</v>
      </c>
      <c r="C565" t="n">
        <v>15.74510356734064</v>
      </c>
      <c r="D565" t="n">
        <v>-1.5178026863391791</v>
      </c>
      <c r="E565" t="n">
        <v>31.502227911879242</v>
      </c>
      <c r="F565" t="n">
        <v>1.0</v>
      </c>
    </row>
    <row r="566">
      <c r="A566" t="n">
        <v>-1.0</v>
      </c>
      <c r="B566" t="n">
        <v>0.0</v>
      </c>
      <c r="C566" t="n">
        <v>0.0</v>
      </c>
      <c r="D566" t="n">
        <v>0.0</v>
      </c>
      <c r="E566" t="n">
        <v>15.74510356734064</v>
      </c>
      <c r="F566" t="n">
        <v>0.0</v>
      </c>
    </row>
    <row r="567">
      <c r="A567" t="s" s="7">
        <v>27</v>
      </c>
      <c r="B567" s="11" t="n">
        <f>SUM(B551:B566)</f>
        <v>169.0</v>
      </c>
      <c r="E567" s="11" t="n">
        <f>SUM(E551:E566)</f>
        <v>393.74836326750307</v>
      </c>
    </row>
    <row r="568"/>
    <row r="569"/>
    <row r="570"/>
    <row r="571">
      <c r="A571" t="s" s="7">
        <v>10</v>
      </c>
      <c r="B571" t="n" s="8">
        <v>0.0</v>
      </c>
      <c r="C571" t="s" s="7">
        <v>11</v>
      </c>
      <c r="D571" t="n" s="8">
        <v>-2.6760001182556152</v>
      </c>
      <c r="E571" t="s" s="7">
        <v>12</v>
      </c>
      <c r="F571" t="n" s="8">
        <v>-9.467000007629395</v>
      </c>
    </row>
    <row r="572">
      <c r="A572" t="s" s="7">
        <v>13</v>
      </c>
      <c r="B572" t="n" s="8">
        <v>2.0</v>
      </c>
    </row>
    <row r="573">
      <c r="A573" t="s" s="7">
        <v>14</v>
      </c>
      <c r="B573" t="n" s="8">
        <v>11.0</v>
      </c>
      <c r="C573" t="s" s="7">
        <v>15</v>
      </c>
      <c r="D573" t="n" s="8">
        <v>175.0</v>
      </c>
      <c r="E573" t="s" s="7">
        <v>16</v>
      </c>
      <c r="F573" t="n" s="11">
        <v>172.0</v>
      </c>
    </row>
    <row r="574">
      <c r="A574" t="s" s="7">
        <v>17</v>
      </c>
      <c r="B574" t="n" s="8">
        <v>242.1251998901367</v>
      </c>
      <c r="C574" t="s" s="7">
        <v>18</v>
      </c>
      <c r="D574" t="n" s="8">
        <v>400.0</v>
      </c>
      <c r="E574" t="s" s="7">
        <v>19</v>
      </c>
      <c r="F574" t="n" s="11">
        <v>383.57257080078125</v>
      </c>
    </row>
    <row r="575"/>
    <row r="576">
      <c r="A576" t="s">
        <v>20</v>
      </c>
      <c r="B576" t="s">
        <v>21</v>
      </c>
      <c r="C576" t="s">
        <v>22</v>
      </c>
      <c r="D576" t="s">
        <v>23</v>
      </c>
      <c r="E576" t="s">
        <v>24</v>
      </c>
      <c r="F576" t="s">
        <v>25</v>
      </c>
    </row>
    <row r="577">
      <c r="A577" t="n">
        <v>0.0</v>
      </c>
      <c r="B577" t="n">
        <v>0.0</v>
      </c>
      <c r="C577" t="n">
        <v>0.0</v>
      </c>
      <c r="D577" t="n">
        <v>0.0</v>
      </c>
      <c r="E577" t="n">
        <v>0.0</v>
      </c>
      <c r="F577" t="n">
        <v>0.0</v>
      </c>
    </row>
    <row r="578">
      <c r="A578" t="n">
        <v>4.0</v>
      </c>
      <c r="B578" t="n">
        <v>6.0</v>
      </c>
      <c r="C578" t="n">
        <v>71.94397949742554</v>
      </c>
      <c r="D578" t="n">
        <v>-2.709410105214618</v>
      </c>
      <c r="E578" t="n">
        <v>71.94397949742554</v>
      </c>
      <c r="F578" t="n">
        <v>4.0</v>
      </c>
    </row>
    <row r="579">
      <c r="A579" t="n">
        <v>31.0</v>
      </c>
      <c r="B579" t="n">
        <v>23.0</v>
      </c>
      <c r="C579" t="n">
        <v>72.51299284030044</v>
      </c>
      <c r="D579" t="n">
        <v>-2.5767820913185364</v>
      </c>
      <c r="E579" t="n">
        <v>9.589323887226735</v>
      </c>
      <c r="F579" t="n">
        <v>4.0</v>
      </c>
    </row>
    <row r="580">
      <c r="A580" t="n">
        <v>152.0</v>
      </c>
      <c r="B580" t="n">
        <v>11.0</v>
      </c>
      <c r="C580" t="n">
        <v>45.84827006754405</v>
      </c>
      <c r="D580" t="n">
        <v>-2.405011484509489</v>
      </c>
      <c r="E580" t="n">
        <v>28.440449097211427</v>
      </c>
      <c r="F580" t="n">
        <v>1.0</v>
      </c>
    </row>
    <row r="581">
      <c r="A581" t="n">
        <v>99.0</v>
      </c>
      <c r="B581" t="n">
        <v>7.0</v>
      </c>
      <c r="C581" t="n">
        <v>18.303288732529</v>
      </c>
      <c r="D581" t="n">
        <v>0.24175867448755972</v>
      </c>
      <c r="E581" t="n">
        <v>62.562845898446284</v>
      </c>
      <c r="F581" t="n">
        <v>2.0</v>
      </c>
    </row>
    <row r="582">
      <c r="A582" t="n">
        <v>55.0</v>
      </c>
      <c r="B582" t="n">
        <v>12.0</v>
      </c>
      <c r="C582" t="n">
        <v>24.161547735531276</v>
      </c>
      <c r="D582" t="n">
        <v>0.2658091949211303</v>
      </c>
      <c r="E582" t="n">
        <v>5.880049963234109</v>
      </c>
      <c r="F582" t="n">
        <v>4.0</v>
      </c>
    </row>
    <row r="583">
      <c r="A583" t="n">
        <v>74.0</v>
      </c>
      <c r="B583" t="n">
        <v>18.0</v>
      </c>
      <c r="C583" t="n">
        <v>35.10457811920014</v>
      </c>
      <c r="D583" t="n">
        <v>-0.061597862016499985</v>
      </c>
      <c r="E583" t="n">
        <v>14.486604025542745</v>
      </c>
      <c r="F583" t="n">
        <v>2.0</v>
      </c>
    </row>
    <row r="584">
      <c r="A584" t="n">
        <v>279.0</v>
      </c>
      <c r="B584" t="n">
        <v>24.0</v>
      </c>
      <c r="C584" t="n">
        <v>30.79113056411685</v>
      </c>
      <c r="D584" t="n">
        <v>0.23117805861512353</v>
      </c>
      <c r="E584" t="n">
        <v>10.516606632802054</v>
      </c>
      <c r="F584" t="n">
        <v>1.0</v>
      </c>
    </row>
    <row r="585">
      <c r="A585" t="n">
        <v>143.0</v>
      </c>
      <c r="B585" t="n">
        <v>22.0</v>
      </c>
      <c r="C585" t="n">
        <v>63.67042393341536</v>
      </c>
      <c r="D585" t="n">
        <v>-0.14546199501281912</v>
      </c>
      <c r="E585" t="n">
        <v>36.822352279857085</v>
      </c>
      <c r="F585" t="n">
        <v>2.0</v>
      </c>
    </row>
    <row r="586">
      <c r="A586" t="n">
        <v>47.0</v>
      </c>
      <c r="B586" t="n">
        <v>3.0</v>
      </c>
      <c r="C586" t="n">
        <v>60.91431235148019</v>
      </c>
      <c r="D586" t="n">
        <v>0.2961803554644369</v>
      </c>
      <c r="E586" t="n">
        <v>27.420098688278006</v>
      </c>
      <c r="F586" t="n">
        <v>4.0</v>
      </c>
    </row>
    <row r="587">
      <c r="A587" t="n">
        <v>154.0</v>
      </c>
      <c r="B587" t="n">
        <v>25.0</v>
      </c>
      <c r="C587" t="n">
        <v>71.96645465195556</v>
      </c>
      <c r="D587" t="n">
        <v>0.45880054611003207</v>
      </c>
      <c r="E587" t="n">
        <v>15.421584543486007</v>
      </c>
      <c r="F587" t="n">
        <v>1.0</v>
      </c>
    </row>
    <row r="588">
      <c r="A588" t="n">
        <v>26.0</v>
      </c>
      <c r="B588" t="n">
        <v>15.0</v>
      </c>
      <c r="C588" t="n">
        <v>47.80557029035278</v>
      </c>
      <c r="D588" t="n">
        <v>0.7517415747013586</v>
      </c>
      <c r="E588" t="n">
        <v>29.61214058575894</v>
      </c>
      <c r="F588" t="n">
        <v>4.0</v>
      </c>
    </row>
    <row r="589">
      <c r="A589" t="n">
        <v>64.0</v>
      </c>
      <c r="B589" t="n">
        <v>4.0</v>
      </c>
      <c r="C589" t="n">
        <v>23.240817337662598</v>
      </c>
      <c r="D589" t="n">
        <v>1.9544827671082252</v>
      </c>
      <c r="E589" t="n">
        <v>45.01111029446499</v>
      </c>
      <c r="F589" t="n">
        <v>4.0</v>
      </c>
    </row>
    <row r="590">
      <c r="A590" t="n">
        <v>107.0</v>
      </c>
      <c r="B590" t="n">
        <v>2.0</v>
      </c>
      <c r="C590" t="n">
        <v>13.504580801199957</v>
      </c>
      <c r="D590" t="n">
        <v>1.5212373028265325</v>
      </c>
      <c r="E590" t="n">
        <v>12.360830443464206</v>
      </c>
      <c r="F590" t="n">
        <v>2.0</v>
      </c>
    </row>
    <row r="591">
      <c r="A591" t="n">
        <v>-1.0</v>
      </c>
      <c r="B591" t="n">
        <v>0.0</v>
      </c>
      <c r="C591" t="n">
        <v>0.0</v>
      </c>
      <c r="D591" t="n">
        <v>0.0</v>
      </c>
      <c r="E591" t="n">
        <v>13.504580801199957</v>
      </c>
      <c r="F591" t="n">
        <v>0.0</v>
      </c>
    </row>
    <row r="592">
      <c r="A592" t="s" s="7">
        <v>27</v>
      </c>
      <c r="B592" s="11" t="n">
        <f>SUM(B577:B591)</f>
        <v>172.0</v>
      </c>
      <c r="E592" s="11" t="n">
        <f>SUM(E577:E591)</f>
        <v>383.57255663839805</v>
      </c>
    </row>
    <row r="593"/>
    <row r="594"/>
    <row r="595"/>
    <row r="596">
      <c r="A596" t="s" s="7">
        <v>10</v>
      </c>
      <c r="B596" t="n" s="8">
        <v>0.0</v>
      </c>
      <c r="C596" t="s" s="7">
        <v>11</v>
      </c>
      <c r="D596" t="n" s="8">
        <v>-2.6760001182556152</v>
      </c>
      <c r="E596" t="s" s="7">
        <v>12</v>
      </c>
      <c r="F596" t="n" s="8">
        <v>-9.467000007629395</v>
      </c>
    </row>
    <row r="597">
      <c r="A597" t="s" s="7">
        <v>13</v>
      </c>
      <c r="B597" t="n" s="8">
        <v>3.0</v>
      </c>
    </row>
    <row r="598">
      <c r="A598" t="s" s="7">
        <v>14</v>
      </c>
      <c r="B598" t="n" s="8">
        <v>11.0</v>
      </c>
      <c r="C598" t="s" s="7">
        <v>15</v>
      </c>
      <c r="D598" t="n" s="8">
        <v>175.0</v>
      </c>
      <c r="E598" t="s" s="7">
        <v>16</v>
      </c>
      <c r="F598" t="n" s="11">
        <v>174.0</v>
      </c>
    </row>
    <row r="599">
      <c r="A599" t="s" s="7">
        <v>17</v>
      </c>
      <c r="B599" t="n" s="8">
        <v>241.56774520874023</v>
      </c>
      <c r="C599" t="s" s="7">
        <v>18</v>
      </c>
      <c r="D599" t="n" s="8">
        <v>400.0</v>
      </c>
      <c r="E599" t="s" s="7">
        <v>19</v>
      </c>
      <c r="F599" t="n" s="11">
        <v>380.3871154785156</v>
      </c>
    </row>
    <row r="600"/>
    <row r="601">
      <c r="A601" t="s">
        <v>20</v>
      </c>
      <c r="B601" t="s">
        <v>21</v>
      </c>
      <c r="C601" t="s">
        <v>22</v>
      </c>
      <c r="D601" t="s">
        <v>23</v>
      </c>
      <c r="E601" t="s">
        <v>24</v>
      </c>
      <c r="F601" t="s">
        <v>25</v>
      </c>
    </row>
    <row r="602">
      <c r="A602" t="n">
        <v>0.0</v>
      </c>
      <c r="B602" t="n">
        <v>0.0</v>
      </c>
      <c r="C602" t="n">
        <v>0.0</v>
      </c>
      <c r="D602" t="n">
        <v>0.0</v>
      </c>
      <c r="E602" t="n">
        <v>0.0</v>
      </c>
      <c r="F602" t="n">
        <v>0.0</v>
      </c>
    </row>
    <row r="603">
      <c r="A603" t="n">
        <v>31.0</v>
      </c>
      <c r="B603" t="n">
        <v>23.0</v>
      </c>
      <c r="C603" t="n">
        <v>72.51299284030044</v>
      </c>
      <c r="D603" t="n">
        <v>-2.5767820913185364</v>
      </c>
      <c r="E603" t="n">
        <v>72.51299284030044</v>
      </c>
      <c r="F603" t="n">
        <v>4.0</v>
      </c>
    </row>
    <row r="604">
      <c r="A604" t="n">
        <v>79.0</v>
      </c>
      <c r="B604" t="n">
        <v>9.0</v>
      </c>
      <c r="C604" t="n">
        <v>71.23588999666518</v>
      </c>
      <c r="D604" t="n">
        <v>-2.594949801932213</v>
      </c>
      <c r="E604" t="n">
        <v>1.8264469061780386</v>
      </c>
      <c r="F604" t="n">
        <v>2.0</v>
      </c>
    </row>
    <row r="605">
      <c r="A605" t="n">
        <v>4.0</v>
      </c>
      <c r="B605" t="n">
        <v>6.0</v>
      </c>
      <c r="C605" t="n">
        <v>71.94397949742554</v>
      </c>
      <c r="D605" t="n">
        <v>-2.709410105214618</v>
      </c>
      <c r="E605" t="n">
        <v>8.220187467389318</v>
      </c>
      <c r="F605" t="n">
        <v>4.0</v>
      </c>
    </row>
    <row r="606">
      <c r="A606" t="n">
        <v>235.0</v>
      </c>
      <c r="B606" t="n">
        <v>6.0</v>
      </c>
      <c r="C606" t="n">
        <v>72.1274672716058</v>
      </c>
      <c r="D606" t="n">
        <v>-2.929021660402276</v>
      </c>
      <c r="E606" t="n">
        <v>15.789158942861212</v>
      </c>
      <c r="F606" t="n">
        <v>1.0</v>
      </c>
    </row>
    <row r="607">
      <c r="A607" t="n">
        <v>100.0</v>
      </c>
      <c r="B607" t="n">
        <v>7.0</v>
      </c>
      <c r="C607" t="n">
        <v>39.542923523772146</v>
      </c>
      <c r="D607" t="n">
        <v>-2.794960624127231</v>
      </c>
      <c r="E607" t="n">
        <v>33.36068485255434</v>
      </c>
      <c r="F607" t="n">
        <v>2.0</v>
      </c>
    </row>
    <row r="608">
      <c r="A608" t="n">
        <v>64.0</v>
      </c>
      <c r="B608" t="n">
        <v>4.0</v>
      </c>
      <c r="C608" t="n">
        <v>23.240817337662598</v>
      </c>
      <c r="D608" t="n">
        <v>1.9544827671082252</v>
      </c>
      <c r="E608" t="n">
        <v>45.11859082057434</v>
      </c>
      <c r="F608" t="n">
        <v>4.0</v>
      </c>
    </row>
    <row r="609">
      <c r="A609" t="n">
        <v>174.0</v>
      </c>
      <c r="B609" t="n">
        <v>10.0</v>
      </c>
      <c r="C609" t="n">
        <v>44.91980026936079</v>
      </c>
      <c r="D609" t="n">
        <v>1.5927260567122383</v>
      </c>
      <c r="E609" t="n">
        <v>24.599133767018028</v>
      </c>
      <c r="F609" t="n">
        <v>1.0</v>
      </c>
    </row>
    <row r="610">
      <c r="A610" t="n">
        <v>97.0</v>
      </c>
      <c r="B610" t="n">
        <v>9.0</v>
      </c>
      <c r="C610" t="n">
        <v>38.66053564382089</v>
      </c>
      <c r="D610" t="n">
        <v>1.103458587263367</v>
      </c>
      <c r="E610" t="n">
        <v>21.134542262834724</v>
      </c>
      <c r="F610" t="n">
        <v>2.0</v>
      </c>
    </row>
    <row r="611">
      <c r="A611" t="n">
        <v>26.0</v>
      </c>
      <c r="B611" t="n">
        <v>15.0</v>
      </c>
      <c r="C611" t="n">
        <v>47.80557029035278</v>
      </c>
      <c r="D611" t="n">
        <v>0.7517415747013586</v>
      </c>
      <c r="E611" t="n">
        <v>17.60438637761774</v>
      </c>
      <c r="F611" t="n">
        <v>4.0</v>
      </c>
    </row>
    <row r="612">
      <c r="A612" t="n">
        <v>154.0</v>
      </c>
      <c r="B612" t="n">
        <v>25.0</v>
      </c>
      <c r="C612" t="n">
        <v>71.96645465195556</v>
      </c>
      <c r="D612" t="n">
        <v>0.45880054611003207</v>
      </c>
      <c r="E612" t="n">
        <v>29.61214058575894</v>
      </c>
      <c r="F612" t="n">
        <v>1.0</v>
      </c>
    </row>
    <row r="613">
      <c r="A613" t="n">
        <v>47.0</v>
      </c>
      <c r="B613" t="n">
        <v>3.0</v>
      </c>
      <c r="C613" t="n">
        <v>60.91431235148019</v>
      </c>
      <c r="D613" t="n">
        <v>0.2961803554644369</v>
      </c>
      <c r="E613" t="n">
        <v>15.421584543486007</v>
      </c>
      <c r="F613" t="n">
        <v>4.0</v>
      </c>
    </row>
    <row r="614">
      <c r="A614" t="n">
        <v>167.0</v>
      </c>
      <c r="B614" t="n">
        <v>15.0</v>
      </c>
      <c r="C614" t="n">
        <v>55.13884686679236</v>
      </c>
      <c r="D614" t="n">
        <v>0.13188639642470146</v>
      </c>
      <c r="E614" t="n">
        <v>11.127137727366621</v>
      </c>
      <c r="F614" t="n">
        <v>1.0</v>
      </c>
    </row>
    <row r="615">
      <c r="A615" t="n">
        <v>55.0</v>
      </c>
      <c r="B615" t="n">
        <v>12.0</v>
      </c>
      <c r="C615" t="n">
        <v>24.161547735531276</v>
      </c>
      <c r="D615" t="n">
        <v>0.2658091949211303</v>
      </c>
      <c r="E615" t="n">
        <v>31.360030509936372</v>
      </c>
      <c r="F615" t="n">
        <v>4.0</v>
      </c>
    </row>
    <row r="616">
      <c r="A616" t="n">
        <v>270.0</v>
      </c>
      <c r="B616" t="n">
        <v>20.0</v>
      </c>
      <c r="C616" t="n">
        <v>32.59483290298005</v>
      </c>
      <c r="D616" t="n">
        <v>0.17197791615935928</v>
      </c>
      <c r="E616" t="n">
        <v>8.834532956357195</v>
      </c>
      <c r="F616" t="n">
        <v>1.0</v>
      </c>
    </row>
    <row r="617">
      <c r="A617" t="n">
        <v>253.0</v>
      </c>
      <c r="B617" t="n">
        <v>10.0</v>
      </c>
      <c r="C617" t="n">
        <v>8.923775243944403</v>
      </c>
      <c r="D617" t="n">
        <v>-1.5348172576436583</v>
      </c>
      <c r="E617" t="n">
        <v>34.94179340048034</v>
      </c>
      <c r="F617" t="n">
        <v>1.0</v>
      </c>
    </row>
    <row r="618">
      <c r="A618" t="n">
        <v>-1.0</v>
      </c>
      <c r="B618" t="n">
        <v>0.0</v>
      </c>
      <c r="C618" t="n">
        <v>0.0</v>
      </c>
      <c r="D618" t="n">
        <v>0.0</v>
      </c>
      <c r="E618" t="n">
        <v>8.923775243944403</v>
      </c>
      <c r="F618" t="n">
        <v>0.0</v>
      </c>
    </row>
    <row r="619">
      <c r="A619" t="s" s="7">
        <v>27</v>
      </c>
      <c r="B619" s="11" t="n">
        <f>SUM(B602:B618)</f>
        <v>174.0</v>
      </c>
      <c r="E619" s="11" t="n">
        <f>SUM(E602:E618)</f>
        <v>380.38711920465806</v>
      </c>
    </row>
    <row r="620"/>
    <row r="621"/>
    <row r="622"/>
    <row r="623">
      <c r="A623" t="s" s="7">
        <v>10</v>
      </c>
      <c r="B623" t="n" s="8">
        <v>0.0</v>
      </c>
      <c r="C623" t="s" s="7">
        <v>11</v>
      </c>
      <c r="D623" t="n" s="8">
        <v>-2.6760001182556152</v>
      </c>
      <c r="E623" t="s" s="7">
        <v>12</v>
      </c>
      <c r="F623" t="n" s="8">
        <v>-9.467000007629395</v>
      </c>
    </row>
    <row r="624">
      <c r="A624" t="s" s="7">
        <v>13</v>
      </c>
      <c r="B624" t="n" s="8">
        <v>0.0</v>
      </c>
    </row>
    <row r="625">
      <c r="A625" t="s" s="7">
        <v>14</v>
      </c>
      <c r="B625" t="n" s="8">
        <v>13.0</v>
      </c>
      <c r="C625" t="s" s="7">
        <v>15</v>
      </c>
      <c r="D625" t="n" s="8">
        <v>175.0</v>
      </c>
      <c r="E625" t="s" s="7">
        <v>16</v>
      </c>
      <c r="F625" t="n" s="11">
        <v>175.0</v>
      </c>
    </row>
    <row r="626">
      <c r="A626" t="s" s="7">
        <v>17</v>
      </c>
      <c r="B626" t="n" s="8">
        <v>242.06575393676758</v>
      </c>
      <c r="C626" t="s" s="7">
        <v>18</v>
      </c>
      <c r="D626" t="n" s="8">
        <v>400.0</v>
      </c>
      <c r="E626" t="s" s="7">
        <v>19</v>
      </c>
      <c r="F626" t="n" s="11">
        <v>383.2328796386719</v>
      </c>
    </row>
    <row r="627"/>
    <row r="628">
      <c r="A628" t="s">
        <v>20</v>
      </c>
      <c r="B628" t="s">
        <v>21</v>
      </c>
      <c r="C628" t="s">
        <v>22</v>
      </c>
      <c r="D628" t="s">
        <v>23</v>
      </c>
      <c r="E628" t="s">
        <v>24</v>
      </c>
      <c r="F628" t="s">
        <v>25</v>
      </c>
    </row>
    <row r="629">
      <c r="A629" t="n">
        <v>0.0</v>
      </c>
      <c r="B629" t="n">
        <v>0.0</v>
      </c>
      <c r="C629" t="n">
        <v>0.0</v>
      </c>
      <c r="D629" t="n">
        <v>0.0</v>
      </c>
      <c r="E629" t="n">
        <v>0.0</v>
      </c>
      <c r="F629" t="n">
        <v>0.0</v>
      </c>
    </row>
    <row r="630">
      <c r="A630" t="n">
        <v>254.0</v>
      </c>
      <c r="B630" t="n">
        <v>18.0</v>
      </c>
      <c r="C630" t="n">
        <v>43.831029733020046</v>
      </c>
      <c r="D630" t="n">
        <v>-2.4889517834242416</v>
      </c>
      <c r="E630" t="n">
        <v>43.831029733020046</v>
      </c>
      <c r="F630" t="n">
        <v>1.0</v>
      </c>
    </row>
    <row r="631">
      <c r="A631" t="n">
        <v>4.0</v>
      </c>
      <c r="B631" t="n">
        <v>6.0</v>
      </c>
      <c r="C631" t="n">
        <v>71.94397949742554</v>
      </c>
      <c r="D631" t="n">
        <v>-2.709410105214618</v>
      </c>
      <c r="E631" t="n">
        <v>30.707952209658092</v>
      </c>
      <c r="F631" t="n">
        <v>4.0</v>
      </c>
    </row>
    <row r="632">
      <c r="A632" t="n">
        <v>193.0</v>
      </c>
      <c r="B632" t="n">
        <v>22.0</v>
      </c>
      <c r="C632" t="n">
        <v>73.2344662937918</v>
      </c>
      <c r="D632" t="n">
        <v>3.0273405520108247</v>
      </c>
      <c r="E632" t="n">
        <v>39.193321862119305</v>
      </c>
      <c r="F632" t="n">
        <v>1.0</v>
      </c>
    </row>
    <row r="633">
      <c r="A633" t="n">
        <v>38.0</v>
      </c>
      <c r="B633" t="n">
        <v>11.0</v>
      </c>
      <c r="C633" t="n">
        <v>39.50474509088894</v>
      </c>
      <c r="D633" t="n">
        <v>-2.9682915053904186</v>
      </c>
      <c r="E633" t="n">
        <v>37.084664987214424</v>
      </c>
      <c r="F633" t="n">
        <v>4.0</v>
      </c>
    </row>
    <row r="634">
      <c r="A634" t="n">
        <v>62.0</v>
      </c>
      <c r="B634" t="n">
        <v>3.0</v>
      </c>
      <c r="C634" t="n">
        <v>29.356809231284963</v>
      </c>
      <c r="D634" t="n">
        <v>2.0887636616513983</v>
      </c>
      <c r="E634" t="n">
        <v>40.481353094773226</v>
      </c>
      <c r="F634" t="n">
        <v>4.0</v>
      </c>
    </row>
    <row r="635">
      <c r="A635" t="n">
        <v>246.0</v>
      </c>
      <c r="B635" t="n">
        <v>24.0</v>
      </c>
      <c r="C635" t="n">
        <v>51.87849948307014</v>
      </c>
      <c r="D635" t="n">
        <v>0.33344819177137774</v>
      </c>
      <c r="E635" t="n">
        <v>64.12532763169</v>
      </c>
      <c r="F635" t="n">
        <v>1.0</v>
      </c>
    </row>
    <row r="636">
      <c r="A636" t="n">
        <v>12.0</v>
      </c>
      <c r="B636" t="n">
        <v>5.0</v>
      </c>
      <c r="C636" t="n">
        <v>61.69531461987452</v>
      </c>
      <c r="D636" t="n">
        <v>0.17620736563221207</v>
      </c>
      <c r="E636" t="n">
        <v>13.241685647007857</v>
      </c>
      <c r="F636" t="n">
        <v>4.0</v>
      </c>
    </row>
    <row r="637">
      <c r="A637" t="n">
        <v>30.0</v>
      </c>
      <c r="B637" t="n">
        <v>19.0</v>
      </c>
      <c r="C637" t="n">
        <v>66.87971891650106</v>
      </c>
      <c r="D637" t="n">
        <v>0.07883495823872712</v>
      </c>
      <c r="E637" t="n">
        <v>8.12212482847377</v>
      </c>
      <c r="F637" t="n">
        <v>4.0</v>
      </c>
    </row>
    <row r="638">
      <c r="A638" t="n">
        <v>154.0</v>
      </c>
      <c r="B638" t="n">
        <v>25.0</v>
      </c>
      <c r="C638" t="n">
        <v>71.96645465195556</v>
      </c>
      <c r="D638" t="n">
        <v>0.45880054611003207</v>
      </c>
      <c r="E638" t="n">
        <v>26.69157107894391</v>
      </c>
      <c r="F638" t="n">
        <v>1.0</v>
      </c>
    </row>
    <row r="639">
      <c r="A639" t="n">
        <v>130.0</v>
      </c>
      <c r="B639" t="n">
        <v>24.0</v>
      </c>
      <c r="C639" t="n">
        <v>29.460505873159537</v>
      </c>
      <c r="D639" t="n">
        <v>0.5125318273577761</v>
      </c>
      <c r="E639" t="n">
        <v>42.57787267828845</v>
      </c>
      <c r="F639" t="n">
        <v>2.0</v>
      </c>
    </row>
    <row r="640">
      <c r="A640" t="n">
        <v>95.0</v>
      </c>
      <c r="B640" t="n">
        <v>14.0</v>
      </c>
      <c r="C640" t="n">
        <v>22.560245892844293</v>
      </c>
      <c r="D640" t="n">
        <v>0.5129279136301171</v>
      </c>
      <c r="E640" t="n">
        <v>6.90026753589714</v>
      </c>
      <c r="F640" t="n">
        <v>2.0</v>
      </c>
    </row>
    <row r="641">
      <c r="A641" t="n">
        <v>236.0</v>
      </c>
      <c r="B641" t="n">
        <v>4.0</v>
      </c>
      <c r="C641" t="n">
        <v>19.6352244559114</v>
      </c>
      <c r="D641" t="n">
        <v>1.0039264880191723</v>
      </c>
      <c r="E641" t="n">
        <v>10.640480102217161</v>
      </c>
      <c r="F641" t="n">
        <v>1.0</v>
      </c>
    </row>
    <row r="642">
      <c r="A642" t="n">
        <v>-1.0</v>
      </c>
      <c r="B642" t="n">
        <v>0.0</v>
      </c>
      <c r="C642" t="n">
        <v>0.0</v>
      </c>
      <c r="D642" t="n">
        <v>0.0</v>
      </c>
      <c r="E642" t="n">
        <v>19.6352244559114</v>
      </c>
      <c r="F642" t="n">
        <v>0.0</v>
      </c>
    </row>
    <row r="643">
      <c r="A643" t="s" s="7">
        <v>27</v>
      </c>
      <c r="B643" s="11" t="n">
        <f>SUM(B629:B642)</f>
        <v>175.0</v>
      </c>
      <c r="E643" s="11" t="n">
        <f>SUM(E629:E642)</f>
        <v>383.2328758452147</v>
      </c>
    </row>
    <row r="644"/>
    <row r="645"/>
    <row r="646"/>
    <row r="647">
      <c r="A647" t="s" s="7">
        <v>10</v>
      </c>
      <c r="B647" t="n" s="8">
        <v>0.0</v>
      </c>
      <c r="C647" t="s" s="7">
        <v>11</v>
      </c>
      <c r="D647" t="n" s="8">
        <v>-2.6760001182556152</v>
      </c>
      <c r="E647" t="s" s="7">
        <v>12</v>
      </c>
      <c r="F647" t="n" s="8">
        <v>-9.467000007629395</v>
      </c>
    </row>
    <row r="648">
      <c r="A648" t="s" s="7">
        <v>13</v>
      </c>
      <c r="B648" t="n" s="8">
        <v>1.0</v>
      </c>
    </row>
    <row r="649">
      <c r="A649" t="s" s="7">
        <v>14</v>
      </c>
      <c r="B649" t="n" s="8">
        <v>13.0</v>
      </c>
      <c r="C649" t="s" s="7">
        <v>15</v>
      </c>
      <c r="D649" t="n" s="8">
        <v>175.0</v>
      </c>
      <c r="E649" t="s" s="7">
        <v>16</v>
      </c>
      <c r="F649" t="n" s="11">
        <v>169.0</v>
      </c>
    </row>
    <row r="650">
      <c r="A650" t="s" s="7">
        <v>17</v>
      </c>
      <c r="B650" t="n" s="8">
        <v>244.4919403076172</v>
      </c>
      <c r="C650" t="s" s="7">
        <v>18</v>
      </c>
      <c r="D650" t="n" s="8">
        <v>400.0</v>
      </c>
      <c r="E650" t="s" s="7">
        <v>19</v>
      </c>
      <c r="F650" t="n" s="11">
        <v>397.0968017578125</v>
      </c>
    </row>
    <row r="651"/>
    <row r="652">
      <c r="A652" t="s">
        <v>20</v>
      </c>
      <c r="B652" t="s">
        <v>21</v>
      </c>
      <c r="C652" t="s">
        <v>22</v>
      </c>
      <c r="D652" t="s">
        <v>23</v>
      </c>
      <c r="E652" t="s">
        <v>24</v>
      </c>
      <c r="F652" t="s">
        <v>25</v>
      </c>
    </row>
    <row r="653">
      <c r="A653" t="n">
        <v>0.0</v>
      </c>
      <c r="B653" t="n">
        <v>0.0</v>
      </c>
      <c r="C653" t="n">
        <v>0.0</v>
      </c>
      <c r="D653" t="n">
        <v>0.0</v>
      </c>
      <c r="E653" t="n">
        <v>0.0</v>
      </c>
      <c r="F653" t="n">
        <v>0.0</v>
      </c>
    </row>
    <row r="654">
      <c r="A654" t="n">
        <v>62.0</v>
      </c>
      <c r="B654" t="n">
        <v>3.0</v>
      </c>
      <c r="C654" t="n">
        <v>29.356809231284963</v>
      </c>
      <c r="D654" t="n">
        <v>2.0887636616513983</v>
      </c>
      <c r="E654" t="n">
        <v>29.356809231284963</v>
      </c>
      <c r="F654" t="n">
        <v>4.0</v>
      </c>
    </row>
    <row r="655">
      <c r="A655" t="n">
        <v>73.0</v>
      </c>
      <c r="B655" t="n">
        <v>13.0</v>
      </c>
      <c r="C655" t="n">
        <v>33.37459288085553</v>
      </c>
      <c r="D655" t="n">
        <v>1.564833675455883</v>
      </c>
      <c r="E655" t="n">
        <v>16.7031789354735</v>
      </c>
      <c r="F655" t="n">
        <v>2.0</v>
      </c>
    </row>
    <row r="656">
      <c r="A656" t="n">
        <v>274.0</v>
      </c>
      <c r="B656" t="n">
        <v>4.0</v>
      </c>
      <c r="C656" t="n">
        <v>22.668591768268385</v>
      </c>
      <c r="D656" t="n">
        <v>1.7268867822616276</v>
      </c>
      <c r="E656" t="n">
        <v>11.594958723856985</v>
      </c>
      <c r="F656" t="n">
        <v>1.0</v>
      </c>
    </row>
    <row r="657">
      <c r="A657" t="n">
        <v>123.0</v>
      </c>
      <c r="B657" t="n">
        <v>16.0</v>
      </c>
      <c r="C657" t="n">
        <v>47.165780660867995</v>
      </c>
      <c r="D657" t="n">
        <v>0.81847645194007</v>
      </c>
      <c r="E657" t="n">
        <v>37.72773807256781</v>
      </c>
      <c r="F657" t="n">
        <v>2.0</v>
      </c>
    </row>
    <row r="658">
      <c r="A658" t="n">
        <v>154.0</v>
      </c>
      <c r="B658" t="n">
        <v>25.0</v>
      </c>
      <c r="C658" t="n">
        <v>71.96645465195556</v>
      </c>
      <c r="D658" t="n">
        <v>0.45880054611003207</v>
      </c>
      <c r="E658" t="n">
        <v>32.39562385554179</v>
      </c>
      <c r="F658" t="n">
        <v>1.0</v>
      </c>
    </row>
    <row r="659">
      <c r="A659" t="n">
        <v>22.0</v>
      </c>
      <c r="B659" t="n">
        <v>17.0</v>
      </c>
      <c r="C659" t="n">
        <v>75.77707664787562</v>
      </c>
      <c r="D659" t="n">
        <v>0.28553236952158506</v>
      </c>
      <c r="E659" t="n">
        <v>13.335407431236685</v>
      </c>
      <c r="F659" t="n">
        <v>4.0</v>
      </c>
    </row>
    <row r="660">
      <c r="A660" t="n">
        <v>45.0</v>
      </c>
      <c r="B660" t="n">
        <v>7.0</v>
      </c>
      <c r="C660" t="n">
        <v>73.4892288869138</v>
      </c>
      <c r="D660" t="n">
        <v>0.26675568830491697</v>
      </c>
      <c r="E660" t="n">
        <v>2.6828243270160237</v>
      </c>
      <c r="F660" t="n">
        <v>4.0</v>
      </c>
    </row>
    <row r="661">
      <c r="A661" t="n">
        <v>12.0</v>
      </c>
      <c r="B661" t="n">
        <v>5.0</v>
      </c>
      <c r="C661" t="n">
        <v>61.69531461987452</v>
      </c>
      <c r="D661" t="n">
        <v>0.17620736563221207</v>
      </c>
      <c r="E661" t="n">
        <v>13.275722166363916</v>
      </c>
      <c r="F661" t="n">
        <v>4.0</v>
      </c>
    </row>
    <row r="662">
      <c r="A662" t="n">
        <v>30.0</v>
      </c>
      <c r="B662" t="n">
        <v>19.0</v>
      </c>
      <c r="C662" t="n">
        <v>66.87971891650106</v>
      </c>
      <c r="D662" t="n">
        <v>0.07883495823872712</v>
      </c>
      <c r="E662" t="n">
        <v>8.12212482847377</v>
      </c>
      <c r="F662" t="n">
        <v>4.0</v>
      </c>
    </row>
    <row r="663">
      <c r="A663" t="n">
        <v>76.0</v>
      </c>
      <c r="B663" t="n">
        <v>5.0</v>
      </c>
      <c r="C663" t="n">
        <v>56.42232616577422</v>
      </c>
      <c r="D663" t="n">
        <v>-0.11829636970803178</v>
      </c>
      <c r="E663" t="n">
        <v>15.98512546899006</v>
      </c>
      <c r="F663" t="n">
        <v>2.0</v>
      </c>
    </row>
    <row r="664">
      <c r="A664" t="n">
        <v>273.0</v>
      </c>
      <c r="B664" t="n">
        <v>12.0</v>
      </c>
      <c r="C664" t="n">
        <v>24.694315595284206</v>
      </c>
      <c r="D664" t="n">
        <v>-0.4031051715976726</v>
      </c>
      <c r="E664" t="n">
        <v>33.45033046392426</v>
      </c>
      <c r="F664" t="n">
        <v>1.0</v>
      </c>
    </row>
    <row r="665">
      <c r="A665" t="n">
        <v>131.0</v>
      </c>
      <c r="B665" t="n">
        <v>13.0</v>
      </c>
      <c r="C665" t="n">
        <v>42.68285222660729</v>
      </c>
      <c r="D665" t="n">
        <v>-1.2413183421906324</v>
      </c>
      <c r="E665" t="n">
        <v>31.965435113365807</v>
      </c>
      <c r="F665" t="n">
        <v>2.0</v>
      </c>
    </row>
    <row r="666">
      <c r="A666" t="n">
        <v>104.0</v>
      </c>
      <c r="B666" t="n">
        <v>4.0</v>
      </c>
      <c r="C666" t="n">
        <v>59.922747279467686</v>
      </c>
      <c r="D666" t="n">
        <v>-1.598351957555508</v>
      </c>
      <c r="E666" t="n">
        <v>24.89577548991084</v>
      </c>
      <c r="F666" t="n">
        <v>2.0</v>
      </c>
    </row>
    <row r="667">
      <c r="A667" t="n">
        <v>38.0</v>
      </c>
      <c r="B667" t="n">
        <v>11.0</v>
      </c>
      <c r="C667" t="n">
        <v>39.50474509088894</v>
      </c>
      <c r="D667" t="n">
        <v>-2.9682915053904186</v>
      </c>
      <c r="E667" t="n">
        <v>64.85978880806279</v>
      </c>
      <c r="F667" t="n">
        <v>4.0</v>
      </c>
    </row>
    <row r="668">
      <c r="A668" t="n">
        <v>117.0</v>
      </c>
      <c r="B668" t="n">
        <v>8.0</v>
      </c>
      <c r="C668" t="n">
        <v>30.396108782160827</v>
      </c>
      <c r="D668" t="n">
        <v>-2.2992855692666705</v>
      </c>
      <c r="E668" t="n">
        <v>24.508273762368948</v>
      </c>
      <c r="F668" t="n">
        <v>2.0</v>
      </c>
    </row>
    <row r="669">
      <c r="A669" t="n">
        <v>264.0</v>
      </c>
      <c r="B669" t="n">
        <v>7.0</v>
      </c>
      <c r="C669" t="n">
        <v>16.079215740259116</v>
      </c>
      <c r="D669" t="n">
        <v>-1.6458081288061712</v>
      </c>
      <c r="E669" t="n">
        <v>20.1584112921211</v>
      </c>
      <c r="F669" t="n">
        <v>1.0</v>
      </c>
    </row>
    <row r="670">
      <c r="A670" t="n">
        <v>-1.0</v>
      </c>
      <c r="B670" t="n">
        <v>0.0</v>
      </c>
      <c r="C670" t="n">
        <v>0.0</v>
      </c>
      <c r="D670" t="n">
        <v>0.0</v>
      </c>
      <c r="E670" t="n">
        <v>16.079215740259116</v>
      </c>
      <c r="F670" t="n">
        <v>0.0</v>
      </c>
    </row>
    <row r="671">
      <c r="A671" t="s" s="7">
        <v>27</v>
      </c>
      <c r="B671" s="11" t="n">
        <f>SUM(B653:B670)</f>
        <v>169.0</v>
      </c>
      <c r="E671" s="11" t="n">
        <f>SUM(E653:E670)</f>
        <v>397.0967437108184</v>
      </c>
    </row>
    <row r="672"/>
    <row r="673"/>
    <row r="674"/>
    <row r="675">
      <c r="A675" t="s" s="7">
        <v>10</v>
      </c>
      <c r="B675" t="n" s="8">
        <v>0.0</v>
      </c>
      <c r="C675" t="s" s="7">
        <v>11</v>
      </c>
      <c r="D675" t="n" s="8">
        <v>-2.6760001182556152</v>
      </c>
      <c r="E675" t="s" s="7">
        <v>12</v>
      </c>
      <c r="F675" t="n" s="8">
        <v>-9.467000007629395</v>
      </c>
    </row>
    <row r="676">
      <c r="A676" t="s" s="7">
        <v>13</v>
      </c>
      <c r="B676" t="n" s="8">
        <v>2.0</v>
      </c>
    </row>
    <row r="677">
      <c r="A677" t="s" s="7">
        <v>14</v>
      </c>
      <c r="B677" t="n" s="8">
        <v>13.0</v>
      </c>
      <c r="C677" t="s" s="7">
        <v>15</v>
      </c>
      <c r="D677" t="n" s="8">
        <v>175.0</v>
      </c>
      <c r="E677" t="s" s="7">
        <v>16</v>
      </c>
      <c r="F677" t="n" s="11">
        <v>169.0</v>
      </c>
    </row>
    <row r="678">
      <c r="A678" t="s" s="7">
        <v>17</v>
      </c>
      <c r="B678" t="n" s="8">
        <v>244.8186767578125</v>
      </c>
      <c r="C678" t="s" s="7">
        <v>18</v>
      </c>
      <c r="D678" t="n" s="8">
        <v>400.0</v>
      </c>
      <c r="E678" t="s" s="7">
        <v>19</v>
      </c>
      <c r="F678" t="n" s="11">
        <v>398.9638671875</v>
      </c>
    </row>
    <row r="679"/>
    <row r="680">
      <c r="A680" t="s">
        <v>20</v>
      </c>
      <c r="B680" t="s">
        <v>21</v>
      </c>
      <c r="C680" t="s">
        <v>22</v>
      </c>
      <c r="D680" t="s">
        <v>23</v>
      </c>
      <c r="E680" t="s">
        <v>24</v>
      </c>
      <c r="F680" t="s">
        <v>25</v>
      </c>
    </row>
    <row r="681">
      <c r="A681" t="n">
        <v>0.0</v>
      </c>
      <c r="B681" t="n">
        <v>0.0</v>
      </c>
      <c r="C681" t="n">
        <v>0.0</v>
      </c>
      <c r="D681" t="n">
        <v>0.0</v>
      </c>
      <c r="E681" t="n">
        <v>0.0</v>
      </c>
      <c r="F681" t="n">
        <v>0.0</v>
      </c>
    </row>
    <row r="682">
      <c r="A682" t="n">
        <v>213.0</v>
      </c>
      <c r="B682" t="n">
        <v>23.0</v>
      </c>
      <c r="C682" t="n">
        <v>52.3927537135931</v>
      </c>
      <c r="D682" t="n">
        <v>-1.3892800550029434</v>
      </c>
      <c r="E682" t="n">
        <v>52.3927537135931</v>
      </c>
      <c r="F682" t="n">
        <v>1.0</v>
      </c>
    </row>
    <row r="683">
      <c r="A683" t="n">
        <v>95.0</v>
      </c>
      <c r="B683" t="n">
        <v>14.0</v>
      </c>
      <c r="C683" t="n">
        <v>22.560245892844293</v>
      </c>
      <c r="D683" t="n">
        <v>0.5129279136301171</v>
      </c>
      <c r="E683" t="n">
        <v>63.428345861637574</v>
      </c>
      <c r="F683" t="n">
        <v>2.0</v>
      </c>
    </row>
    <row r="684">
      <c r="A684" t="n">
        <v>130.0</v>
      </c>
      <c r="B684" t="n">
        <v>24.0</v>
      </c>
      <c r="C684" t="n">
        <v>29.460505873159537</v>
      </c>
      <c r="D684" t="n">
        <v>0.5125318273577761</v>
      </c>
      <c r="E684" t="n">
        <v>6.90026753589714</v>
      </c>
      <c r="F684" t="n">
        <v>2.0</v>
      </c>
    </row>
    <row r="685">
      <c r="A685" t="n">
        <v>252.0</v>
      </c>
      <c r="B685" t="n">
        <v>11.0</v>
      </c>
      <c r="C685" t="n">
        <v>45.73924205149622</v>
      </c>
      <c r="D685" t="n">
        <v>0.283612217107503</v>
      </c>
      <c r="E685" t="n">
        <v>18.311311281178515</v>
      </c>
      <c r="F685" t="n">
        <v>1.0</v>
      </c>
    </row>
    <row r="686">
      <c r="A686" t="n">
        <v>30.0</v>
      </c>
      <c r="B686" t="n">
        <v>19.0</v>
      </c>
      <c r="C686" t="n">
        <v>66.87971891650106</v>
      </c>
      <c r="D686" t="n">
        <v>0.07883495823872712</v>
      </c>
      <c r="E686" t="n">
        <v>23.973914068340356</v>
      </c>
      <c r="F686" t="n">
        <v>4.0</v>
      </c>
    </row>
    <row r="687">
      <c r="A687" t="n">
        <v>12.0</v>
      </c>
      <c r="B687" t="n">
        <v>5.0</v>
      </c>
      <c r="C687" t="n">
        <v>61.69531461987452</v>
      </c>
      <c r="D687" t="n">
        <v>0.17620736563221207</v>
      </c>
      <c r="E687" t="n">
        <v>8.12212482847377</v>
      </c>
      <c r="F687" t="n">
        <v>4.0</v>
      </c>
    </row>
    <row r="688">
      <c r="A688" t="n">
        <v>45.0</v>
      </c>
      <c r="B688" t="n">
        <v>7.0</v>
      </c>
      <c r="C688" t="n">
        <v>73.4892288869138</v>
      </c>
      <c r="D688" t="n">
        <v>0.26675568830491697</v>
      </c>
      <c r="E688" t="n">
        <v>13.275722166363916</v>
      </c>
      <c r="F688" t="n">
        <v>4.0</v>
      </c>
    </row>
    <row r="689">
      <c r="A689" t="n">
        <v>154.0</v>
      </c>
      <c r="B689" t="n">
        <v>25.0</v>
      </c>
      <c r="C689" t="n">
        <v>71.96645465195556</v>
      </c>
      <c r="D689" t="n">
        <v>0.45880054611003207</v>
      </c>
      <c r="E689" t="n">
        <v>14.027687583671543</v>
      </c>
      <c r="F689" t="n">
        <v>1.0</v>
      </c>
    </row>
    <row r="690">
      <c r="A690" t="n">
        <v>189.0</v>
      </c>
      <c r="B690" t="n">
        <v>13.0</v>
      </c>
      <c r="C690" t="n">
        <v>75.59924265060543</v>
      </c>
      <c r="D690" t="n">
        <v>0.9695383328528187</v>
      </c>
      <c r="E690" t="n">
        <v>37.44080263903399</v>
      </c>
      <c r="F690" t="n">
        <v>1.0</v>
      </c>
    </row>
    <row r="691">
      <c r="A691" t="n">
        <v>208.0</v>
      </c>
      <c r="B691" t="n">
        <v>1.0</v>
      </c>
      <c r="C691" t="n">
        <v>45.54941411145789</v>
      </c>
      <c r="D691" t="n">
        <v>1.4585947418118363</v>
      </c>
      <c r="E691" t="n">
        <v>41.35589945314419</v>
      </c>
      <c r="F691" t="n">
        <v>1.0</v>
      </c>
    </row>
    <row r="692">
      <c r="A692" t="n">
        <v>62.0</v>
      </c>
      <c r="B692" t="n">
        <v>3.0</v>
      </c>
      <c r="C692" t="n">
        <v>29.356809231284963</v>
      </c>
      <c r="D692" t="n">
        <v>2.0887636616513983</v>
      </c>
      <c r="E692" t="n">
        <v>27.854484051626557</v>
      </c>
      <c r="F692" t="n">
        <v>4.0</v>
      </c>
    </row>
    <row r="693">
      <c r="A693" t="n">
        <v>38.0</v>
      </c>
      <c r="B693" t="n">
        <v>11.0</v>
      </c>
      <c r="C693" t="n">
        <v>39.50474509088894</v>
      </c>
      <c r="D693" t="n">
        <v>-2.9682915053904186</v>
      </c>
      <c r="E693" t="n">
        <v>40.481353094773226</v>
      </c>
      <c r="F693" t="n">
        <v>4.0</v>
      </c>
    </row>
    <row r="694">
      <c r="A694" t="n">
        <v>181.0</v>
      </c>
      <c r="B694" t="n">
        <v>13.0</v>
      </c>
      <c r="C694" t="n">
        <v>13.657786823405946</v>
      </c>
      <c r="D694" t="n">
        <v>2.047836720089088</v>
      </c>
      <c r="E694" t="n">
        <v>37.74139863324075</v>
      </c>
      <c r="F694" t="n">
        <v>1.0</v>
      </c>
    </row>
    <row r="695">
      <c r="A695" t="n">
        <v>-1.0</v>
      </c>
      <c r="B695" t="n">
        <v>0.0</v>
      </c>
      <c r="C695" t="n">
        <v>0.0</v>
      </c>
      <c r="D695" t="n">
        <v>0.0</v>
      </c>
      <c r="E695" t="n">
        <v>13.657786823405946</v>
      </c>
      <c r="F695" t="n">
        <v>0.0</v>
      </c>
    </row>
    <row r="696">
      <c r="A696" t="s" s="7">
        <v>27</v>
      </c>
      <c r="B696" s="11" t="n">
        <f>SUM(B681:B695)</f>
        <v>169.0</v>
      </c>
      <c r="E696" s="11" t="n">
        <f>SUM(E681:E695)</f>
        <v>398.9638517343806</v>
      </c>
    </row>
    <row r="697"/>
    <row r="698"/>
    <row r="699"/>
    <row r="700">
      <c r="A700" t="s" s="7">
        <v>10</v>
      </c>
      <c r="B700" t="n" s="8">
        <v>0.0</v>
      </c>
      <c r="C700" t="s" s="7">
        <v>11</v>
      </c>
      <c r="D700" t="n" s="8">
        <v>-2.6760001182556152</v>
      </c>
      <c r="E700" t="s" s="7">
        <v>12</v>
      </c>
      <c r="F700" t="n" s="8">
        <v>-9.467000007629395</v>
      </c>
    </row>
    <row r="701">
      <c r="A701" t="s" s="7">
        <v>13</v>
      </c>
      <c r="B701" t="n" s="8">
        <v>3.0</v>
      </c>
    </row>
    <row r="702">
      <c r="A702" t="s" s="7">
        <v>14</v>
      </c>
      <c r="B702" t="n" s="8">
        <v>13.0</v>
      </c>
      <c r="C702" t="s" s="7">
        <v>15</v>
      </c>
      <c r="D702" t="n" s="8">
        <v>175.0</v>
      </c>
      <c r="E702" t="s" s="7">
        <v>16</v>
      </c>
      <c r="F702" t="n" s="11">
        <v>170.0</v>
      </c>
    </row>
    <row r="703">
      <c r="A703" t="s" s="7">
        <v>17</v>
      </c>
      <c r="B703" t="n" s="8">
        <v>242.28315277099608</v>
      </c>
      <c r="C703" t="s" s="7">
        <v>18</v>
      </c>
      <c r="D703" t="n" s="8">
        <v>400.0</v>
      </c>
      <c r="E703" t="s" s="7">
        <v>19</v>
      </c>
      <c r="F703" t="n" s="11">
        <v>384.47515869140625</v>
      </c>
    </row>
    <row r="704"/>
    <row r="705">
      <c r="A705" t="s">
        <v>20</v>
      </c>
      <c r="B705" t="s">
        <v>21</v>
      </c>
      <c r="C705" t="s">
        <v>22</v>
      </c>
      <c r="D705" t="s">
        <v>23</v>
      </c>
      <c r="E705" t="s">
        <v>24</v>
      </c>
      <c r="F705" t="s">
        <v>25</v>
      </c>
    </row>
    <row r="706">
      <c r="A706" t="n">
        <v>0.0</v>
      </c>
      <c r="B706" t="n">
        <v>0.0</v>
      </c>
      <c r="C706" t="n">
        <v>0.0</v>
      </c>
      <c r="D706" t="n">
        <v>0.0</v>
      </c>
      <c r="E706" t="n">
        <v>0.0</v>
      </c>
      <c r="F706" t="n">
        <v>0.0</v>
      </c>
    </row>
    <row r="707">
      <c r="A707" t="n">
        <v>76.0</v>
      </c>
      <c r="B707" t="n">
        <v>5.0</v>
      </c>
      <c r="C707" t="n">
        <v>56.42232616577422</v>
      </c>
      <c r="D707" t="n">
        <v>-0.11829636970803178</v>
      </c>
      <c r="E707" t="n">
        <v>56.42232616577422</v>
      </c>
      <c r="F707" t="n">
        <v>2.0</v>
      </c>
    </row>
    <row r="708">
      <c r="A708" t="n">
        <v>230.0</v>
      </c>
      <c r="B708" t="n">
        <v>23.0</v>
      </c>
      <c r="C708" t="n">
        <v>73.36176595449149</v>
      </c>
      <c r="D708" t="n">
        <v>-0.11968011617582232</v>
      </c>
      <c r="E708" t="n">
        <v>16.93967372722082</v>
      </c>
      <c r="F708" t="n">
        <v>1.0</v>
      </c>
    </row>
    <row r="709">
      <c r="A709" t="n">
        <v>30.0</v>
      </c>
      <c r="B709" t="n">
        <v>19.0</v>
      </c>
      <c r="C709" t="n">
        <v>66.87971891650106</v>
      </c>
      <c r="D709" t="n">
        <v>0.07883495823872712</v>
      </c>
      <c r="E709" t="n">
        <v>15.321093888707844</v>
      </c>
      <c r="F709" t="n">
        <v>4.0</v>
      </c>
    </row>
    <row r="710">
      <c r="A710" t="n">
        <v>12.0</v>
      </c>
      <c r="B710" t="n">
        <v>5.0</v>
      </c>
      <c r="C710" t="n">
        <v>61.69531461987452</v>
      </c>
      <c r="D710" t="n">
        <v>0.17620736563221207</v>
      </c>
      <c r="E710" t="n">
        <v>8.12212482847377</v>
      </c>
      <c r="F710" t="n">
        <v>4.0</v>
      </c>
    </row>
    <row r="711">
      <c r="A711" t="n">
        <v>154.0</v>
      </c>
      <c r="B711" t="n">
        <v>25.0</v>
      </c>
      <c r="C711" t="n">
        <v>71.96645465195556</v>
      </c>
      <c r="D711" t="n">
        <v>0.45880054611003207</v>
      </c>
      <c r="E711" t="n">
        <v>21.39429657743522</v>
      </c>
      <c r="F711" t="n">
        <v>1.0</v>
      </c>
    </row>
    <row r="712">
      <c r="A712" t="n">
        <v>123.0</v>
      </c>
      <c r="B712" t="n">
        <v>16.0</v>
      </c>
      <c r="C712" t="n">
        <v>47.165780660867995</v>
      </c>
      <c r="D712" t="n">
        <v>0.81847645194007</v>
      </c>
      <c r="E712" t="n">
        <v>32.39562385554179</v>
      </c>
      <c r="F712" t="n">
        <v>2.0</v>
      </c>
    </row>
    <row r="713">
      <c r="A713" t="n">
        <v>73.0</v>
      </c>
      <c r="B713" t="n">
        <v>13.0</v>
      </c>
      <c r="C713" t="n">
        <v>33.37459288085553</v>
      </c>
      <c r="D713" t="n">
        <v>1.564833675455883</v>
      </c>
      <c r="E713" t="n">
        <v>32.04859891153412</v>
      </c>
      <c r="F713" t="n">
        <v>2.0</v>
      </c>
    </row>
    <row r="714">
      <c r="A714" t="n">
        <v>62.0</v>
      </c>
      <c r="B714" t="n">
        <v>3.0</v>
      </c>
      <c r="C714" t="n">
        <v>29.356809231284963</v>
      </c>
      <c r="D714" t="n">
        <v>2.0887636616513983</v>
      </c>
      <c r="E714" t="n">
        <v>16.7031789354735</v>
      </c>
      <c r="F714" t="n">
        <v>4.0</v>
      </c>
    </row>
    <row r="715">
      <c r="A715" t="n">
        <v>38.0</v>
      </c>
      <c r="B715" t="n">
        <v>11.0</v>
      </c>
      <c r="C715" t="n">
        <v>39.50474509088894</v>
      </c>
      <c r="D715" t="n">
        <v>-2.9682915053904186</v>
      </c>
      <c r="E715" t="n">
        <v>40.481353094773226</v>
      </c>
      <c r="F715" t="n">
        <v>4.0</v>
      </c>
    </row>
    <row r="716">
      <c r="A716" t="n">
        <v>117.0</v>
      </c>
      <c r="B716" t="n">
        <v>8.0</v>
      </c>
      <c r="C716" t="n">
        <v>30.396108782160827</v>
      </c>
      <c r="D716" t="n">
        <v>-2.2992855692666705</v>
      </c>
      <c r="E716" t="n">
        <v>24.508273762368948</v>
      </c>
      <c r="F716" t="n">
        <v>2.0</v>
      </c>
    </row>
    <row r="717">
      <c r="A717" t="n">
        <v>104.0</v>
      </c>
      <c r="B717" t="n">
        <v>4.0</v>
      </c>
      <c r="C717" t="n">
        <v>59.922747279467686</v>
      </c>
      <c r="D717" t="n">
        <v>-1.598351957555508</v>
      </c>
      <c r="E717" t="n">
        <v>41.60115484034987</v>
      </c>
      <c r="F717" t="n">
        <v>2.0</v>
      </c>
    </row>
    <row r="718">
      <c r="A718" t="n">
        <v>131.0</v>
      </c>
      <c r="B718" t="n">
        <v>13.0</v>
      </c>
      <c r="C718" t="n">
        <v>42.68285222660729</v>
      </c>
      <c r="D718" t="n">
        <v>-1.2413183421906324</v>
      </c>
      <c r="E718" t="n">
        <v>24.89577548991084</v>
      </c>
      <c r="F718" t="n">
        <v>2.0</v>
      </c>
    </row>
    <row r="719">
      <c r="A719" t="n">
        <v>176.0</v>
      </c>
      <c r="B719" t="n">
        <v>25.0</v>
      </c>
      <c r="C719" t="n">
        <v>11.285244071981372</v>
      </c>
      <c r="D719" t="n">
        <v>-2.650399993921205</v>
      </c>
      <c r="E719" t="n">
        <v>42.35645444944778</v>
      </c>
      <c r="F719" t="n">
        <v>1.0</v>
      </c>
    </row>
    <row r="720">
      <c r="A720" t="n">
        <v>-1.0</v>
      </c>
      <c r="B720" t="n">
        <v>0.0</v>
      </c>
      <c r="C720" t="n">
        <v>0.0</v>
      </c>
      <c r="D720" t="n">
        <v>0.0</v>
      </c>
      <c r="E720" t="n">
        <v>11.285244071981372</v>
      </c>
      <c r="F720" t="n">
        <v>0.0</v>
      </c>
    </row>
    <row r="721">
      <c r="A721" t="s" s="7">
        <v>27</v>
      </c>
      <c r="B721" s="11" t="n">
        <f>SUM(B706:B720)</f>
        <v>170.0</v>
      </c>
      <c r="E721" s="11" t="n">
        <f>SUM(E706:E720)</f>
        <v>384.4751725989933</v>
      </c>
    </row>
    <row r="722"/>
    <row r="723"/>
    <row r="724"/>
    <row r="725">
      <c r="A725" t="s" s="7">
        <v>10</v>
      </c>
      <c r="B725" t="n" s="8">
        <v>0.0</v>
      </c>
      <c r="C725" t="s" s="7">
        <v>11</v>
      </c>
      <c r="D725" t="n" s="8">
        <v>-2.6760001182556152</v>
      </c>
      <c r="E725" t="s" s="7">
        <v>12</v>
      </c>
      <c r="F725" t="n" s="8">
        <v>-9.467000007629395</v>
      </c>
    </row>
    <row r="726">
      <c r="A726" t="s" s="7">
        <v>13</v>
      </c>
      <c r="B726" t="n" s="8">
        <v>0.0</v>
      </c>
    </row>
    <row r="727">
      <c r="A727" t="s" s="7">
        <v>14</v>
      </c>
      <c r="B727" t="n" s="8">
        <v>15.0</v>
      </c>
      <c r="C727" t="s" s="7">
        <v>15</v>
      </c>
      <c r="D727" t="n" s="8">
        <v>175.0</v>
      </c>
      <c r="E727" t="s" s="7">
        <v>16</v>
      </c>
      <c r="F727" t="n" s="11">
        <v>126.0</v>
      </c>
    </row>
    <row r="728">
      <c r="A728" t="s" s="7">
        <v>17</v>
      </c>
      <c r="B728" t="n" s="8">
        <v>244.90612335205077</v>
      </c>
      <c r="C728" t="s" s="7">
        <v>18</v>
      </c>
      <c r="D728" t="n" s="8">
        <v>400.0</v>
      </c>
      <c r="E728" t="s" s="7">
        <v>19</v>
      </c>
      <c r="F728" t="n" s="11">
        <v>399.46356201171875</v>
      </c>
    </row>
    <row r="729"/>
    <row r="730">
      <c r="A730" t="s">
        <v>20</v>
      </c>
      <c r="B730" t="s">
        <v>21</v>
      </c>
      <c r="C730" t="s">
        <v>22</v>
      </c>
      <c r="D730" t="s">
        <v>23</v>
      </c>
      <c r="E730" t="s">
        <v>24</v>
      </c>
      <c r="F730" t="s">
        <v>25</v>
      </c>
    </row>
    <row r="731">
      <c r="A731" t="n">
        <v>0.0</v>
      </c>
      <c r="B731" t="n">
        <v>0.0</v>
      </c>
      <c r="C731" t="n">
        <v>0.0</v>
      </c>
      <c r="D731" t="n">
        <v>0.0</v>
      </c>
      <c r="E731" t="n">
        <v>0.0</v>
      </c>
      <c r="F731" t="n">
        <v>0.0</v>
      </c>
    </row>
    <row r="732">
      <c r="A732" t="n">
        <v>140.0</v>
      </c>
      <c r="B732" t="n">
        <v>1.0</v>
      </c>
      <c r="C732" t="n">
        <v>52.287573169352655</v>
      </c>
      <c r="D732" t="n">
        <v>-1.4105902452475836</v>
      </c>
      <c r="E732" t="n">
        <v>52.287573169352655</v>
      </c>
      <c r="F732" t="n">
        <v>2.0</v>
      </c>
    </row>
    <row r="733">
      <c r="A733" t="n">
        <v>231.0</v>
      </c>
      <c r="B733" t="n">
        <v>10.0</v>
      </c>
      <c r="C733" t="n">
        <v>42.8543490629481</v>
      </c>
      <c r="D733" t="n">
        <v>-2.5988960742945153</v>
      </c>
      <c r="E733" t="n">
        <v>53.831642269771066</v>
      </c>
      <c r="F733" t="n">
        <v>1.0</v>
      </c>
    </row>
    <row r="734">
      <c r="A734" t="n">
        <v>135.0</v>
      </c>
      <c r="B734" t="n">
        <v>25.0</v>
      </c>
      <c r="C734" t="n">
        <v>37.226614083193446</v>
      </c>
      <c r="D734" t="n">
        <v>-3.125850565281236</v>
      </c>
      <c r="E734" t="n">
        <v>21.55239481400365</v>
      </c>
      <c r="F734" t="n">
        <v>2.0</v>
      </c>
    </row>
    <row r="735">
      <c r="A735" t="n">
        <v>280.0</v>
      </c>
      <c r="B735" t="n">
        <v>5.0</v>
      </c>
      <c r="C735" t="n">
        <v>47.14439221846401</v>
      </c>
      <c r="D735" t="n">
        <v>2.87954876471736</v>
      </c>
      <c r="E735" t="n">
        <v>15.261729403228381</v>
      </c>
      <c r="F735" t="n">
        <v>1.0</v>
      </c>
    </row>
    <row r="736">
      <c r="A736" t="n">
        <v>61.0</v>
      </c>
      <c r="B736" t="n">
        <v>4.0</v>
      </c>
      <c r="C736" t="n">
        <v>51.003487304999396</v>
      </c>
      <c r="D736" t="n">
        <v>2.6169237069585556</v>
      </c>
      <c r="E736" t="n">
        <v>13.408449828074787</v>
      </c>
      <c r="F736" t="n">
        <v>4.0</v>
      </c>
    </row>
    <row r="737">
      <c r="A737" t="n">
        <v>126.0</v>
      </c>
      <c r="B737" t="n">
        <v>9.0</v>
      </c>
      <c r="C737" t="n">
        <v>28.90704092316078</v>
      </c>
      <c r="D737" t="n">
        <v>1.8412839238186887</v>
      </c>
      <c r="E737" t="n">
        <v>36.491995907494896</v>
      </c>
      <c r="F737" t="n">
        <v>2.0</v>
      </c>
    </row>
    <row r="738">
      <c r="A738" t="n">
        <v>63.0</v>
      </c>
      <c r="B738" t="n">
        <v>1.0</v>
      </c>
      <c r="C738" t="n">
        <v>48.61530714603789</v>
      </c>
      <c r="D738" t="n">
        <v>1.5989804851822402</v>
      </c>
      <c r="E738" t="n">
        <v>21.691492007761788</v>
      </c>
      <c r="F738" t="n">
        <v>4.0</v>
      </c>
    </row>
    <row r="739">
      <c r="A739" t="n">
        <v>88.0</v>
      </c>
      <c r="B739" t="n">
        <v>1.0</v>
      </c>
      <c r="C739" t="n">
        <v>35.42104170042228</v>
      </c>
      <c r="D739" t="n">
        <v>0.5093936737568492</v>
      </c>
      <c r="E739" t="n">
        <v>44.98925053774962</v>
      </c>
      <c r="F739" t="n">
        <v>2.0</v>
      </c>
    </row>
    <row r="740">
      <c r="A740" t="n">
        <v>19.0</v>
      </c>
      <c r="B740" t="n">
        <v>2.0</v>
      </c>
      <c r="C740" t="n">
        <v>48.7580941529815</v>
      </c>
      <c r="D740" t="n">
        <v>0.08809931007047521</v>
      </c>
      <c r="E740" t="n">
        <v>21.9067187183237</v>
      </c>
      <c r="F740" t="n">
        <v>4.0</v>
      </c>
    </row>
    <row r="741">
      <c r="A741" t="n">
        <v>149.0</v>
      </c>
      <c r="B741" t="n">
        <v>25.0</v>
      </c>
      <c r="C741" t="n">
        <v>73.26567882098668</v>
      </c>
      <c r="D741" t="n">
        <v>-0.31273393795939586</v>
      </c>
      <c r="E741" t="n">
        <v>34.16034387148866</v>
      </c>
      <c r="F741" t="n">
        <v>1.0</v>
      </c>
    </row>
    <row r="742">
      <c r="A742" t="n">
        <v>116.0</v>
      </c>
      <c r="B742" t="n">
        <v>21.0</v>
      </c>
      <c r="C742" t="n">
        <v>52.580784541058144</v>
      </c>
      <c r="D742" t="n">
        <v>-0.28281124244283307</v>
      </c>
      <c r="E742" t="n">
        <v>20.768097623700733</v>
      </c>
      <c r="F742" t="n">
        <v>2.0</v>
      </c>
    </row>
    <row r="743">
      <c r="A743" t="n">
        <v>133.0</v>
      </c>
      <c r="B743" t="n">
        <v>22.0</v>
      </c>
      <c r="C743" t="n">
        <v>14.565640867050433</v>
      </c>
      <c r="D743" t="n">
        <v>0.8712848695984232</v>
      </c>
      <c r="E743" t="n">
        <v>48.5482238092705</v>
      </c>
      <c r="F743" t="n">
        <v>2.0</v>
      </c>
    </row>
    <row r="744">
      <c r="A744" t="n">
        <v>-1.0</v>
      </c>
      <c r="B744" t="n">
        <v>0.0</v>
      </c>
      <c r="C744" t="n">
        <v>0.0</v>
      </c>
      <c r="D744" t="n">
        <v>0.0</v>
      </c>
      <c r="E744" t="n">
        <v>14.565640867050433</v>
      </c>
      <c r="F744" t="n">
        <v>0.0</v>
      </c>
    </row>
    <row r="745">
      <c r="A745" t="s" s="7">
        <v>27</v>
      </c>
      <c r="B745" s="11" t="n">
        <f>SUM(B731:B744)</f>
        <v>126.0</v>
      </c>
      <c r="E745" s="11" t="n">
        <f>SUM(E731:E744)</f>
        <v>399.4635528272708</v>
      </c>
    </row>
    <row r="746"/>
    <row r="747"/>
    <row r="748"/>
    <row r="749">
      <c r="A749" t="s" s="7">
        <v>10</v>
      </c>
      <c r="B749" t="n" s="8">
        <v>0.0</v>
      </c>
      <c r="C749" t="s" s="7">
        <v>11</v>
      </c>
      <c r="D749" t="n" s="8">
        <v>-2.6760001182556152</v>
      </c>
      <c r="E749" t="s" s="7">
        <v>12</v>
      </c>
      <c r="F749" t="n" s="8">
        <v>-9.467000007629395</v>
      </c>
    </row>
    <row r="750">
      <c r="A750" t="s" s="7">
        <v>13</v>
      </c>
      <c r="B750" t="n" s="8">
        <v>1.0</v>
      </c>
    </row>
    <row r="751">
      <c r="A751" t="s" s="7">
        <v>14</v>
      </c>
      <c r="B751" t="n" s="8">
        <v>15.0</v>
      </c>
      <c r="C751" t="s" s="7">
        <v>15</v>
      </c>
      <c r="D751" t="n" s="8">
        <v>175.0</v>
      </c>
      <c r="E751" t="s" s="7">
        <v>16</v>
      </c>
      <c r="F751" t="n" s="11">
        <v>160.0</v>
      </c>
    </row>
    <row r="752">
      <c r="A752" t="s" s="7">
        <v>17</v>
      </c>
      <c r="B752" t="n" s="8">
        <v>244.35464477539062</v>
      </c>
      <c r="C752" t="s" s="7">
        <v>18</v>
      </c>
      <c r="D752" t="n" s="8">
        <v>400.0</v>
      </c>
      <c r="E752" t="s" s="7">
        <v>19</v>
      </c>
      <c r="F752" t="n" s="11">
        <v>396.312255859375</v>
      </c>
    </row>
    <row r="753"/>
    <row r="754">
      <c r="A754" t="s">
        <v>20</v>
      </c>
      <c r="B754" t="s">
        <v>21</v>
      </c>
      <c r="C754" t="s">
        <v>22</v>
      </c>
      <c r="D754" t="s">
        <v>23</v>
      </c>
      <c r="E754" t="s">
        <v>24</v>
      </c>
      <c r="F754" t="s">
        <v>25</v>
      </c>
    </row>
    <row r="755">
      <c r="A755" t="n">
        <v>0.0</v>
      </c>
      <c r="B755" t="n">
        <v>0.0</v>
      </c>
      <c r="C755" t="n">
        <v>0.0</v>
      </c>
      <c r="D755" t="n">
        <v>0.0</v>
      </c>
      <c r="E755" t="n">
        <v>0.0</v>
      </c>
      <c r="F755" t="n">
        <v>0.0</v>
      </c>
    </row>
    <row r="756">
      <c r="A756" t="n">
        <v>153.0</v>
      </c>
      <c r="B756" t="n">
        <v>18.0</v>
      </c>
      <c r="C756" t="n">
        <v>25.232841350165444</v>
      </c>
      <c r="D756" t="n">
        <v>-2.7407806402732318</v>
      </c>
      <c r="E756" t="n">
        <v>25.232841350165444</v>
      </c>
      <c r="F756" t="n">
        <v>1.0</v>
      </c>
    </row>
    <row r="757">
      <c r="A757" t="n">
        <v>111.0</v>
      </c>
      <c r="B757" t="n">
        <v>24.0</v>
      </c>
      <c r="C757" t="n">
        <v>31.45901201425488</v>
      </c>
      <c r="D757" t="n">
        <v>-2.769480107709189</v>
      </c>
      <c r="E757" t="n">
        <v>6.278453418823685</v>
      </c>
      <c r="F757" t="n">
        <v>2.0</v>
      </c>
    </row>
    <row r="758">
      <c r="A758" t="n">
        <v>221.0</v>
      </c>
      <c r="B758" t="n">
        <v>15.0</v>
      </c>
      <c r="C758" t="n">
        <v>41.25811198078732</v>
      </c>
      <c r="D758" t="n">
        <v>-2.95830088208037</v>
      </c>
      <c r="E758" t="n">
        <v>11.92312197575194</v>
      </c>
      <c r="F758" t="n">
        <v>1.0</v>
      </c>
    </row>
    <row r="759">
      <c r="A759" t="n">
        <v>75.0</v>
      </c>
      <c r="B759" t="n">
        <v>9.0</v>
      </c>
      <c r="C759" t="n">
        <v>46.879938175731006</v>
      </c>
      <c r="D759" t="n">
        <v>3.104105156215121</v>
      </c>
      <c r="E759" t="n">
        <v>11.202730053895815</v>
      </c>
      <c r="F759" t="n">
        <v>2.0</v>
      </c>
    </row>
    <row r="760">
      <c r="A760" t="n">
        <v>165.0</v>
      </c>
      <c r="B760" t="n">
        <v>11.0</v>
      </c>
      <c r="C760" t="n">
        <v>56.93637837456652</v>
      </c>
      <c r="D760" t="n">
        <v>-3.1379394418523336</v>
      </c>
      <c r="E760" t="n">
        <v>10.2785740153848</v>
      </c>
      <c r="F760" t="n">
        <v>1.0</v>
      </c>
    </row>
    <row r="761">
      <c r="A761" t="n">
        <v>79.0</v>
      </c>
      <c r="B761" t="n">
        <v>9.0</v>
      </c>
      <c r="C761" t="n">
        <v>71.23588999666518</v>
      </c>
      <c r="D761" t="n">
        <v>-2.594949801932213</v>
      </c>
      <c r="E761" t="n">
        <v>37.029963971136276</v>
      </c>
      <c r="F761" t="n">
        <v>2.0</v>
      </c>
    </row>
    <row r="762">
      <c r="A762" t="n">
        <v>31.0</v>
      </c>
      <c r="B762" t="n">
        <v>23.0</v>
      </c>
      <c r="C762" t="n">
        <v>72.51299284030044</v>
      </c>
      <c r="D762" t="n">
        <v>-2.5767820913185364</v>
      </c>
      <c r="E762" t="n">
        <v>1.8264469061780386</v>
      </c>
      <c r="F762" t="n">
        <v>4.0</v>
      </c>
    </row>
    <row r="763">
      <c r="A763" t="n">
        <v>4.0</v>
      </c>
      <c r="B763" t="n">
        <v>6.0</v>
      </c>
      <c r="C763" t="n">
        <v>71.94397949742554</v>
      </c>
      <c r="D763" t="n">
        <v>-2.709410105214618</v>
      </c>
      <c r="E763" t="n">
        <v>9.589323887226735</v>
      </c>
      <c r="F763" t="n">
        <v>4.0</v>
      </c>
    </row>
    <row r="764">
      <c r="A764" t="n">
        <v>4.0</v>
      </c>
      <c r="B764" t="n">
        <v>6.0</v>
      </c>
      <c r="C764" t="n">
        <v>71.94397949742554</v>
      </c>
      <c r="D764" t="n">
        <v>-2.709410105214618</v>
      </c>
      <c r="E764" t="n">
        <v>0.0</v>
      </c>
      <c r="F764" t="n">
        <v>4.0</v>
      </c>
    </row>
    <row r="765">
      <c r="A765" t="n">
        <v>35.0</v>
      </c>
      <c r="B765" t="n">
        <v>4.0</v>
      </c>
      <c r="C765" t="n">
        <v>70.77025156922173</v>
      </c>
      <c r="D765" t="n">
        <v>3.0989771046456562</v>
      </c>
      <c r="E765" t="n">
        <v>33.58226212322813</v>
      </c>
      <c r="F765" t="n">
        <v>4.0</v>
      </c>
    </row>
    <row r="766">
      <c r="A766" t="n">
        <v>61.0</v>
      </c>
      <c r="B766" t="n">
        <v>4.0</v>
      </c>
      <c r="C766" t="n">
        <v>51.003487304999396</v>
      </c>
      <c r="D766" t="n">
        <v>2.6169237069585556</v>
      </c>
      <c r="E766" t="n">
        <v>34.83351894839055</v>
      </c>
      <c r="F766" t="n">
        <v>4.0</v>
      </c>
    </row>
    <row r="767">
      <c r="A767" t="n">
        <v>63.0</v>
      </c>
      <c r="B767" t="n">
        <v>1.0</v>
      </c>
      <c r="C767" t="n">
        <v>48.61530714603789</v>
      </c>
      <c r="D767" t="n">
        <v>1.5989804851822402</v>
      </c>
      <c r="E767" t="n">
        <v>48.58697044860674</v>
      </c>
      <c r="F767" t="n">
        <v>4.0</v>
      </c>
    </row>
    <row r="768">
      <c r="A768" t="n">
        <v>162.0</v>
      </c>
      <c r="B768" t="n">
        <v>2.0</v>
      </c>
      <c r="C768" t="n">
        <v>54.54357338557943</v>
      </c>
      <c r="D768" t="n">
        <v>0.5230529774185357</v>
      </c>
      <c r="E768" t="n">
        <v>53.102014042580244</v>
      </c>
      <c r="F768" t="n">
        <v>1.0</v>
      </c>
    </row>
    <row r="769">
      <c r="A769" t="n">
        <v>122.0</v>
      </c>
      <c r="B769" t="n">
        <v>14.0</v>
      </c>
      <c r="C769" t="n">
        <v>62.511478782148565</v>
      </c>
      <c r="D769" t="n">
        <v>-0.07828958669280212</v>
      </c>
      <c r="E769" t="n">
        <v>35.49272015960679</v>
      </c>
      <c r="F769" t="n">
        <v>2.0</v>
      </c>
    </row>
    <row r="770">
      <c r="A770" t="n">
        <v>19.0</v>
      </c>
      <c r="B770" t="n">
        <v>2.0</v>
      </c>
      <c r="C770" t="n">
        <v>48.7580941529815</v>
      </c>
      <c r="D770" t="n">
        <v>0.08809931007047521</v>
      </c>
      <c r="E770" t="n">
        <v>16.53312220918147</v>
      </c>
      <c r="F770" t="n">
        <v>4.0</v>
      </c>
    </row>
    <row r="771">
      <c r="A771" t="n">
        <v>223.0</v>
      </c>
      <c r="B771" t="n">
        <v>12.0</v>
      </c>
      <c r="C771" t="n">
        <v>16.748841585462966</v>
      </c>
      <c r="D771" t="n">
        <v>1.205380011026919</v>
      </c>
      <c r="E771" t="n">
        <v>44.07139170867639</v>
      </c>
      <c r="F771" t="n">
        <v>1.0</v>
      </c>
    </row>
    <row r="772">
      <c r="A772" t="n">
        <v>-1.0</v>
      </c>
      <c r="B772" t="n">
        <v>0.0</v>
      </c>
      <c r="C772" t="n">
        <v>0.0</v>
      </c>
      <c r="D772" t="n">
        <v>0.0</v>
      </c>
      <c r="E772" t="n">
        <v>16.748841585462966</v>
      </c>
      <c r="F772" t="n">
        <v>0.0</v>
      </c>
    </row>
    <row r="773">
      <c r="A773" t="s" s="7">
        <v>27</v>
      </c>
      <c r="B773" s="11" t="n">
        <f>SUM(B755:B772)</f>
        <v>160.0</v>
      </c>
      <c r="E773" s="11" t="n">
        <f>SUM(E755:E772)</f>
        <v>396.312296804296</v>
      </c>
    </row>
    <row r="774"/>
    <row r="775"/>
    <row r="776"/>
    <row r="777">
      <c r="A777" t="s" s="7">
        <v>10</v>
      </c>
      <c r="B777" t="n" s="8">
        <v>0.0</v>
      </c>
      <c r="C777" t="s" s="7">
        <v>11</v>
      </c>
      <c r="D777" t="n" s="8">
        <v>-2.6760001182556152</v>
      </c>
      <c r="E777" t="s" s="7">
        <v>12</v>
      </c>
      <c r="F777" t="n" s="8">
        <v>-9.467000007629395</v>
      </c>
    </row>
    <row r="778">
      <c r="A778" t="s" s="7">
        <v>13</v>
      </c>
      <c r="B778" t="n" s="8">
        <v>2.0</v>
      </c>
    </row>
    <row r="779">
      <c r="A779" t="s" s="7">
        <v>14</v>
      </c>
      <c r="B779" t="n" s="8">
        <v>15.0</v>
      </c>
      <c r="C779" t="s" s="7">
        <v>15</v>
      </c>
      <c r="D779" t="n" s="8">
        <v>175.0</v>
      </c>
      <c r="E779" t="s" s="7">
        <v>16</v>
      </c>
      <c r="F779" t="n" s="11">
        <v>110.0</v>
      </c>
    </row>
    <row r="780">
      <c r="A780" t="s" s="7">
        <v>17</v>
      </c>
      <c r="B780" t="n" s="8">
        <v>244.45188598632814</v>
      </c>
      <c r="C780" t="s" s="7">
        <v>18</v>
      </c>
      <c r="D780" t="n" s="8">
        <v>400.0</v>
      </c>
      <c r="E780" t="s" s="7">
        <v>19</v>
      </c>
      <c r="F780" t="n" s="11">
        <v>396.867919921875</v>
      </c>
    </row>
    <row r="781"/>
    <row r="782">
      <c r="A782" t="s">
        <v>20</v>
      </c>
      <c r="B782" t="s">
        <v>21</v>
      </c>
      <c r="C782" t="s">
        <v>22</v>
      </c>
      <c r="D782" t="s">
        <v>23</v>
      </c>
      <c r="E782" t="s">
        <v>24</v>
      </c>
      <c r="F782" t="s">
        <v>25</v>
      </c>
    </row>
    <row r="783">
      <c r="A783" t="n">
        <v>0.0</v>
      </c>
      <c r="B783" t="n">
        <v>0.0</v>
      </c>
      <c r="C783" t="n">
        <v>0.0</v>
      </c>
      <c r="D783" t="n">
        <v>0.0</v>
      </c>
      <c r="E783" t="n">
        <v>0.0</v>
      </c>
      <c r="F783" t="n">
        <v>0.0</v>
      </c>
    </row>
    <row r="784">
      <c r="A784" t="n">
        <v>140.0</v>
      </c>
      <c r="B784" t="n">
        <v>1.0</v>
      </c>
      <c r="C784" t="n">
        <v>52.287573169352655</v>
      </c>
      <c r="D784" t="n">
        <v>-1.4105902452475836</v>
      </c>
      <c r="E784" t="n">
        <v>52.287573169352655</v>
      </c>
      <c r="F784" t="n">
        <v>2.0</v>
      </c>
    </row>
    <row r="785">
      <c r="A785" t="n">
        <v>177.0</v>
      </c>
      <c r="B785" t="n">
        <v>20.0</v>
      </c>
      <c r="C785" t="n">
        <v>33.000527165300966</v>
      </c>
      <c r="D785" t="n">
        <v>-3.0615995526740294</v>
      </c>
      <c r="E785" t="n">
        <v>64.02769830491957</v>
      </c>
      <c r="F785" t="n">
        <v>1.0</v>
      </c>
    </row>
    <row r="786">
      <c r="A786" t="n">
        <v>135.0</v>
      </c>
      <c r="B786" t="n">
        <v>25.0</v>
      </c>
      <c r="C786" t="n">
        <v>37.226614083193446</v>
      </c>
      <c r="D786" t="n">
        <v>-3.125850565281236</v>
      </c>
      <c r="E786" t="n">
        <v>4.788480148252245</v>
      </c>
      <c r="F786" t="n">
        <v>2.0</v>
      </c>
    </row>
    <row r="787">
      <c r="A787" t="n">
        <v>35.0</v>
      </c>
      <c r="B787" t="n">
        <v>4.0</v>
      </c>
      <c r="C787" t="n">
        <v>70.77025156922173</v>
      </c>
      <c r="D787" t="n">
        <v>3.0989771046456562</v>
      </c>
      <c r="E787" t="n">
        <v>33.67707357918049</v>
      </c>
      <c r="F787" t="n">
        <v>4.0</v>
      </c>
    </row>
    <row r="788">
      <c r="A788" t="n">
        <v>61.0</v>
      </c>
      <c r="B788" t="n">
        <v>4.0</v>
      </c>
      <c r="C788" t="n">
        <v>51.003487304999396</v>
      </c>
      <c r="D788" t="n">
        <v>2.6169237069585556</v>
      </c>
      <c r="E788" t="n">
        <v>34.83351894839055</v>
      </c>
      <c r="F788" t="n">
        <v>4.0</v>
      </c>
    </row>
    <row r="789">
      <c r="A789" t="n">
        <v>126.0</v>
      </c>
      <c r="B789" t="n">
        <v>9.0</v>
      </c>
      <c r="C789" t="n">
        <v>28.90704092316078</v>
      </c>
      <c r="D789" t="n">
        <v>1.8412839238186887</v>
      </c>
      <c r="E789" t="n">
        <v>36.491995907494896</v>
      </c>
      <c r="F789" t="n">
        <v>2.0</v>
      </c>
    </row>
    <row r="790">
      <c r="A790" t="n">
        <v>63.0</v>
      </c>
      <c r="B790" t="n">
        <v>1.0</v>
      </c>
      <c r="C790" t="n">
        <v>48.61530714603789</v>
      </c>
      <c r="D790" t="n">
        <v>1.5989804851822402</v>
      </c>
      <c r="E790" t="n">
        <v>21.691492007761788</v>
      </c>
      <c r="F790" t="n">
        <v>4.0</v>
      </c>
    </row>
    <row r="791">
      <c r="A791" t="n">
        <v>88.0</v>
      </c>
      <c r="B791" t="n">
        <v>1.0</v>
      </c>
      <c r="C791" t="n">
        <v>35.42104170042228</v>
      </c>
      <c r="D791" t="n">
        <v>0.5093936737568492</v>
      </c>
      <c r="E791" t="n">
        <v>44.98925053774962</v>
      </c>
      <c r="F791" t="n">
        <v>2.0</v>
      </c>
    </row>
    <row r="792">
      <c r="A792" t="n">
        <v>19.0</v>
      </c>
      <c r="B792" t="n">
        <v>2.0</v>
      </c>
      <c r="C792" t="n">
        <v>48.7580941529815</v>
      </c>
      <c r="D792" t="n">
        <v>0.08809931007047521</v>
      </c>
      <c r="E792" t="n">
        <v>21.9067187183237</v>
      </c>
      <c r="F792" t="n">
        <v>4.0</v>
      </c>
    </row>
    <row r="793">
      <c r="A793" t="n">
        <v>116.0</v>
      </c>
      <c r="B793" t="n">
        <v>21.0</v>
      </c>
      <c r="C793" t="n">
        <v>52.580784541058144</v>
      </c>
      <c r="D793" t="n">
        <v>-0.28281124244283307</v>
      </c>
      <c r="E793" t="n">
        <v>19.060254260929863</v>
      </c>
      <c r="F793" t="n">
        <v>2.0</v>
      </c>
    </row>
    <row r="794">
      <c r="A794" t="n">
        <v>133.0</v>
      </c>
      <c r="B794" t="n">
        <v>22.0</v>
      </c>
      <c r="C794" t="n">
        <v>14.565640867050433</v>
      </c>
      <c r="D794" t="n">
        <v>0.8712848695984232</v>
      </c>
      <c r="E794" t="n">
        <v>48.5482238092705</v>
      </c>
      <c r="F794" t="n">
        <v>2.0</v>
      </c>
    </row>
    <row r="795">
      <c r="A795" t="n">
        <v>-1.0</v>
      </c>
      <c r="B795" t="n">
        <v>0.0</v>
      </c>
      <c r="C795" t="n">
        <v>0.0</v>
      </c>
      <c r="D795" t="n">
        <v>0.0</v>
      </c>
      <c r="E795" t="n">
        <v>14.565640867050433</v>
      </c>
      <c r="F795" t="n">
        <v>0.0</v>
      </c>
    </row>
    <row r="796">
      <c r="A796" t="s" s="7">
        <v>27</v>
      </c>
      <c r="B796" s="11" t="n">
        <f>SUM(B783:B795)</f>
        <v>110.0</v>
      </c>
      <c r="E796" s="11" t="n">
        <f>SUM(E783:E795)</f>
        <v>396.8679202586763</v>
      </c>
    </row>
    <row r="797"/>
    <row r="798"/>
    <row r="799"/>
    <row r="800">
      <c r="A800" t="s" s="7">
        <v>10</v>
      </c>
      <c r="B800" t="n" s="8">
        <v>0.0</v>
      </c>
      <c r="C800" t="s" s="7">
        <v>11</v>
      </c>
      <c r="D800" t="n" s="8">
        <v>-2.6760001182556152</v>
      </c>
      <c r="E800" t="s" s="7">
        <v>12</v>
      </c>
      <c r="F800" t="n" s="8">
        <v>-9.467000007629395</v>
      </c>
    </row>
    <row r="801">
      <c r="A801" t="s" s="7">
        <v>13</v>
      </c>
      <c r="B801" t="n" s="8">
        <v>3.0</v>
      </c>
    </row>
    <row r="802">
      <c r="A802" t="s" s="7">
        <v>14</v>
      </c>
      <c r="B802" t="n" s="8">
        <v>15.0</v>
      </c>
      <c r="C802" t="s" s="7">
        <v>15</v>
      </c>
      <c r="D802" t="n" s="8">
        <v>175.0</v>
      </c>
      <c r="E802" t="s" s="7">
        <v>16</v>
      </c>
      <c r="F802" t="n" s="11">
        <v>114.0</v>
      </c>
    </row>
    <row r="803">
      <c r="A803" t="s" s="7">
        <v>17</v>
      </c>
      <c r="B803" t="n" s="8">
        <v>242.09545822143554</v>
      </c>
      <c r="C803" t="s" s="7">
        <v>18</v>
      </c>
      <c r="D803" t="n" s="8">
        <v>400.0</v>
      </c>
      <c r="E803" t="s" s="7">
        <v>19</v>
      </c>
      <c r="F803" t="n" s="11">
        <v>383.4026184082031</v>
      </c>
    </row>
    <row r="804"/>
    <row r="805">
      <c r="A805" t="s">
        <v>20</v>
      </c>
      <c r="B805" t="s">
        <v>21</v>
      </c>
      <c r="C805" t="s">
        <v>22</v>
      </c>
      <c r="D805" t="s">
        <v>23</v>
      </c>
      <c r="E805" t="s">
        <v>24</v>
      </c>
      <c r="F805" t="s">
        <v>25</v>
      </c>
    </row>
    <row r="806">
      <c r="A806" t="n">
        <v>0.0</v>
      </c>
      <c r="B806" t="n">
        <v>0.0</v>
      </c>
      <c r="C806" t="n">
        <v>0.0</v>
      </c>
      <c r="D806" t="n">
        <v>0.0</v>
      </c>
      <c r="E806" t="n">
        <v>0.0</v>
      </c>
      <c r="F806" t="n">
        <v>0.0</v>
      </c>
    </row>
    <row r="807">
      <c r="A807" t="n">
        <v>19.0</v>
      </c>
      <c r="B807" t="n">
        <v>2.0</v>
      </c>
      <c r="C807" t="n">
        <v>48.7580941529815</v>
      </c>
      <c r="D807" t="n">
        <v>0.08809931007047521</v>
      </c>
      <c r="E807" t="n">
        <v>48.7580941529815</v>
      </c>
      <c r="F807" t="n">
        <v>4.0</v>
      </c>
    </row>
    <row r="808">
      <c r="A808" t="n">
        <v>122.0</v>
      </c>
      <c r="B808" t="n">
        <v>14.0</v>
      </c>
      <c r="C808" t="n">
        <v>62.511478782148565</v>
      </c>
      <c r="D808" t="n">
        <v>-0.07828958669280212</v>
      </c>
      <c r="E808" t="n">
        <v>16.53312220918147</v>
      </c>
      <c r="F808" t="n">
        <v>2.0</v>
      </c>
    </row>
    <row r="809">
      <c r="A809" t="n">
        <v>216.0</v>
      </c>
      <c r="B809" t="n">
        <v>10.0</v>
      </c>
      <c r="C809" t="n">
        <v>39.71800887486754</v>
      </c>
      <c r="D809" t="n">
        <v>-0.40786053891206964</v>
      </c>
      <c r="E809" t="n">
        <v>28.049739071076086</v>
      </c>
      <c r="F809" t="n">
        <v>1.0</v>
      </c>
    </row>
    <row r="810">
      <c r="A810" t="n">
        <v>243.0</v>
      </c>
      <c r="B810" t="n">
        <v>2.0</v>
      </c>
      <c r="C810" t="n">
        <v>43.36188846182071</v>
      </c>
      <c r="D810" t="n">
        <v>-0.7230973445046734</v>
      </c>
      <c r="E810" t="n">
        <v>13.52820473606811</v>
      </c>
      <c r="F810" t="n">
        <v>1.0</v>
      </c>
    </row>
    <row r="811">
      <c r="A811" t="n">
        <v>150.0</v>
      </c>
      <c r="B811" t="n">
        <v>9.0</v>
      </c>
      <c r="C811" t="n">
        <v>26.324651712685824</v>
      </c>
      <c r="D811" t="n">
        <v>-0.5943030326577101</v>
      </c>
      <c r="E811" t="n">
        <v>17.583407725553595</v>
      </c>
      <c r="F811" t="n">
        <v>1.0</v>
      </c>
    </row>
    <row r="812">
      <c r="A812" t="n">
        <v>276.0</v>
      </c>
      <c r="B812" t="n">
        <v>12.0</v>
      </c>
      <c r="C812" t="n">
        <v>44.963332910233326</v>
      </c>
      <c r="D812" t="n">
        <v>-1.5352932858151276</v>
      </c>
      <c r="E812" t="n">
        <v>36.33709070452183</v>
      </c>
      <c r="F812" t="n">
        <v>1.0</v>
      </c>
    </row>
    <row r="813">
      <c r="A813" t="n">
        <v>111.0</v>
      </c>
      <c r="B813" t="n">
        <v>24.0</v>
      </c>
      <c r="C813" t="n">
        <v>31.45901201425488</v>
      </c>
      <c r="D813" t="n">
        <v>-2.769480107709189</v>
      </c>
      <c r="E813" t="n">
        <v>45.57392295768397</v>
      </c>
      <c r="F813" t="n">
        <v>2.0</v>
      </c>
    </row>
    <row r="814">
      <c r="A814" t="n">
        <v>260.0</v>
      </c>
      <c r="B814" t="n">
        <v>10.0</v>
      </c>
      <c r="C814" t="n">
        <v>58.48143881768243</v>
      </c>
      <c r="D814" t="n">
        <v>-2.6752609203801705</v>
      </c>
      <c r="E814" t="n">
        <v>27.322729816168874</v>
      </c>
      <c r="F814" t="n">
        <v>1.0</v>
      </c>
    </row>
    <row r="815">
      <c r="A815" t="n">
        <v>75.0</v>
      </c>
      <c r="B815" t="n">
        <v>9.0</v>
      </c>
      <c r="C815" t="n">
        <v>46.879938175731006</v>
      </c>
      <c r="D815" t="n">
        <v>3.104105156215121</v>
      </c>
      <c r="E815" t="n">
        <v>28.56415015895395</v>
      </c>
      <c r="F815" t="n">
        <v>2.0</v>
      </c>
    </row>
    <row r="816">
      <c r="A816" t="n">
        <v>61.0</v>
      </c>
      <c r="B816" t="n">
        <v>4.0</v>
      </c>
      <c r="C816" t="n">
        <v>51.003487304999396</v>
      </c>
      <c r="D816" t="n">
        <v>2.6169237069585556</v>
      </c>
      <c r="E816" t="n">
        <v>23.945163160449013</v>
      </c>
      <c r="F816" t="n">
        <v>4.0</v>
      </c>
    </row>
    <row r="817">
      <c r="A817" t="n">
        <v>63.0</v>
      </c>
      <c r="B817" t="n">
        <v>1.0</v>
      </c>
      <c r="C817" t="n">
        <v>48.61530714603789</v>
      </c>
      <c r="D817" t="n">
        <v>1.5989804851822402</v>
      </c>
      <c r="E817" t="n">
        <v>48.58697044860674</v>
      </c>
      <c r="F817" t="n">
        <v>4.0</v>
      </c>
    </row>
    <row r="818">
      <c r="A818" t="n">
        <v>232.0</v>
      </c>
      <c r="B818" t="n">
        <v>17.0</v>
      </c>
      <c r="C818" t="n">
        <v>11.36404728179884</v>
      </c>
      <c r="D818" t="n">
        <v>1.5737002461777845</v>
      </c>
      <c r="E818" t="n">
        <v>37.255998427738945</v>
      </c>
      <c r="F818" t="n">
        <v>1.0</v>
      </c>
    </row>
    <row r="819">
      <c r="A819" t="n">
        <v>-1.0</v>
      </c>
      <c r="B819" t="n">
        <v>0.0</v>
      </c>
      <c r="C819" t="n">
        <v>0.0</v>
      </c>
      <c r="D819" t="n">
        <v>0.0</v>
      </c>
      <c r="E819" t="n">
        <v>11.36404728179884</v>
      </c>
      <c r="F819" t="n">
        <v>0.0</v>
      </c>
    </row>
    <row r="820">
      <c r="A820" t="s" s="7">
        <v>27</v>
      </c>
      <c r="B820" s="11" t="n">
        <f>SUM(B806:B819)</f>
        <v>114.0</v>
      </c>
      <c r="E820" s="11" t="n">
        <f>SUM(E806:E819)</f>
        <v>383.4026408507829</v>
      </c>
    </row>
    <row r="821"/>
    <row r="822"/>
    <row r="823"/>
    <row r="824">
      <c r="A824" t="s" s="7">
        <v>10</v>
      </c>
      <c r="B824" t="n" s="8">
        <v>0.0</v>
      </c>
      <c r="C824" t="s" s="7">
        <v>11</v>
      </c>
      <c r="D824" t="n" s="8">
        <v>-2.6760001182556152</v>
      </c>
      <c r="E824" t="s" s="7">
        <v>12</v>
      </c>
      <c r="F824" t="n" s="8">
        <v>-9.467000007629395</v>
      </c>
    </row>
    <row r="825">
      <c r="A825" t="s" s="7">
        <v>13</v>
      </c>
      <c r="B825" t="n" s="8">
        <v>0.0</v>
      </c>
    </row>
    <row r="826">
      <c r="A826" t="s" s="7">
        <v>14</v>
      </c>
      <c r="B826" t="n" s="8">
        <v>17.0</v>
      </c>
      <c r="C826" t="s" s="7">
        <v>15</v>
      </c>
      <c r="D826" t="n" s="8">
        <v>175.0</v>
      </c>
      <c r="E826" t="s" s="7">
        <v>16</v>
      </c>
      <c r="F826" t="n" s="11">
        <v>109.0</v>
      </c>
    </row>
    <row r="827">
      <c r="A827" t="s" s="7">
        <v>17</v>
      </c>
      <c r="B827" t="n" s="8">
        <v>244.79624633789064</v>
      </c>
      <c r="C827" t="s" s="7">
        <v>18</v>
      </c>
      <c r="D827" t="n" s="8">
        <v>400.0</v>
      </c>
      <c r="E827" t="s" s="7">
        <v>19</v>
      </c>
      <c r="F827" t="n" s="11">
        <v>398.835693359375</v>
      </c>
    </row>
    <row r="828"/>
    <row r="829">
      <c r="A829" t="s">
        <v>20</v>
      </c>
      <c r="B829" t="s">
        <v>21</v>
      </c>
      <c r="C829" t="s">
        <v>22</v>
      </c>
      <c r="D829" t="s">
        <v>23</v>
      </c>
      <c r="E829" t="s">
        <v>24</v>
      </c>
      <c r="F829" t="s">
        <v>25</v>
      </c>
    </row>
    <row r="830">
      <c r="A830" t="n">
        <v>0.0</v>
      </c>
      <c r="B830" t="n">
        <v>0.0</v>
      </c>
      <c r="C830" t="n">
        <v>0.0</v>
      </c>
      <c r="D830" t="n">
        <v>0.0</v>
      </c>
      <c r="E830" t="n">
        <v>0.0</v>
      </c>
      <c r="F830" t="n">
        <v>0.0</v>
      </c>
    </row>
    <row r="831">
      <c r="A831" t="n">
        <v>283.0</v>
      </c>
      <c r="B831" t="n">
        <v>5.0</v>
      </c>
      <c r="C831" t="n">
        <v>64.18256640972571</v>
      </c>
      <c r="D831" t="n">
        <v>-2.5224027067824393</v>
      </c>
      <c r="E831" t="n">
        <v>64.18256640972571</v>
      </c>
      <c r="F831" t="n">
        <v>1.0</v>
      </c>
    </row>
    <row r="832">
      <c r="A832" t="n">
        <v>4.0</v>
      </c>
      <c r="B832" t="n">
        <v>6.0</v>
      </c>
      <c r="C832" t="n">
        <v>71.94397949742554</v>
      </c>
      <c r="D832" t="n">
        <v>-2.709410105214618</v>
      </c>
      <c r="E832" t="n">
        <v>14.874586489890756</v>
      </c>
      <c r="F832" t="n">
        <v>4.0</v>
      </c>
    </row>
    <row r="833">
      <c r="A833" t="n">
        <v>217.0</v>
      </c>
      <c r="B833" t="n">
        <v>9.0</v>
      </c>
      <c r="C833" t="n">
        <v>47.19568438100255</v>
      </c>
      <c r="D833" t="n">
        <v>-2.763140129610161</v>
      </c>
      <c r="E833" t="n">
        <v>24.94550294265628</v>
      </c>
      <c r="F833" t="n">
        <v>1.0</v>
      </c>
    </row>
    <row r="834">
      <c r="A834" t="n">
        <v>204.0</v>
      </c>
      <c r="B834" t="n">
        <v>5.0</v>
      </c>
      <c r="C834" t="n">
        <v>50.60915343442188</v>
      </c>
      <c r="D834" t="n">
        <v>-2.9241110435899085</v>
      </c>
      <c r="E834" t="n">
        <v>8.56790857556823</v>
      </c>
      <c r="F834" t="n">
        <v>1.0</v>
      </c>
    </row>
    <row r="835">
      <c r="A835" t="n">
        <v>148.0</v>
      </c>
      <c r="B835" t="n">
        <v>5.0</v>
      </c>
      <c r="C835" t="n">
        <v>36.595676164171714</v>
      </c>
      <c r="D835" t="n">
        <v>2.945033090508875</v>
      </c>
      <c r="E835" t="n">
        <v>22.56920913922703</v>
      </c>
      <c r="F835" t="n">
        <v>1.0</v>
      </c>
    </row>
    <row r="836">
      <c r="A836" t="n">
        <v>170.0</v>
      </c>
      <c r="B836" t="n">
        <v>25.0</v>
      </c>
      <c r="C836" t="n">
        <v>37.19074895087891</v>
      </c>
      <c r="D836" t="n">
        <v>2.157322348235792</v>
      </c>
      <c r="E836" t="n">
        <v>28.320979104361648</v>
      </c>
      <c r="F836" t="n">
        <v>1.0</v>
      </c>
    </row>
    <row r="837">
      <c r="A837" t="n">
        <v>2.0</v>
      </c>
      <c r="B837" t="n">
        <v>21.0</v>
      </c>
      <c r="C837" t="n">
        <v>26.305575775953624</v>
      </c>
      <c r="D837" t="n">
        <v>1.7755652630510457</v>
      </c>
      <c r="E837" t="n">
        <v>16.104137056591824</v>
      </c>
      <c r="F837" t="n">
        <v>4.0</v>
      </c>
    </row>
    <row r="838">
      <c r="A838" t="n">
        <v>37.0</v>
      </c>
      <c r="B838" t="n">
        <v>1.0</v>
      </c>
      <c r="C838" t="n">
        <v>67.14019790716262</v>
      </c>
      <c r="D838" t="n">
        <v>0.6679091721257757</v>
      </c>
      <c r="E838" t="n">
        <v>60.18047662308975</v>
      </c>
      <c r="F838" t="n">
        <v>4.0</v>
      </c>
    </row>
    <row r="839">
      <c r="A839" t="n">
        <v>210.0</v>
      </c>
      <c r="B839" t="n">
        <v>6.0</v>
      </c>
      <c r="C839" t="n">
        <v>25.584543679289254</v>
      </c>
      <c r="D839" t="n">
        <v>0.5595315640878157</v>
      </c>
      <c r="E839" t="n">
        <v>41.797474317453435</v>
      </c>
      <c r="F839" t="n">
        <v>1.0</v>
      </c>
    </row>
    <row r="840">
      <c r="A840" t="n">
        <v>169.0</v>
      </c>
      <c r="B840" t="n">
        <v>14.0</v>
      </c>
      <c r="C840" t="n">
        <v>53.194559117242555</v>
      </c>
      <c r="D840" t="n">
        <v>-1.1550876951451785</v>
      </c>
      <c r="E840" t="n">
        <v>62.244324012193246</v>
      </c>
      <c r="F840" t="n">
        <v>1.0</v>
      </c>
    </row>
    <row r="841">
      <c r="A841" t="n">
        <v>77.0</v>
      </c>
      <c r="B841" t="n">
        <v>12.0</v>
      </c>
      <c r="C841" t="n">
        <v>19.577056564644117</v>
      </c>
      <c r="D841" t="n">
        <v>-1.5076191877938565</v>
      </c>
      <c r="E841" t="n">
        <v>35.471458176247026</v>
      </c>
      <c r="F841" t="n">
        <v>2.0</v>
      </c>
    </row>
    <row r="842">
      <c r="A842" t="n">
        <v>-1.0</v>
      </c>
      <c r="B842" t="n">
        <v>0.0</v>
      </c>
      <c r="C842" t="n">
        <v>0.0</v>
      </c>
      <c r="D842" t="n">
        <v>0.0</v>
      </c>
      <c r="E842" t="n">
        <v>19.577056564644117</v>
      </c>
      <c r="F842" t="n">
        <v>0.0</v>
      </c>
    </row>
    <row r="843">
      <c r="A843" t="s" s="7">
        <v>27</v>
      </c>
      <c r="B843" s="11" t="n">
        <f>SUM(B830:B842)</f>
        <v>109.0</v>
      </c>
      <c r="E843" s="11" t="n">
        <f>SUM(E830:E842)</f>
        <v>398.83567941164904</v>
      </c>
    </row>
    <row r="844"/>
    <row r="845"/>
    <row r="846"/>
    <row r="847">
      <c r="A847" t="s" s="7">
        <v>10</v>
      </c>
      <c r="B847" t="n" s="8">
        <v>0.0</v>
      </c>
      <c r="C847" t="s" s="7">
        <v>11</v>
      </c>
      <c r="D847" t="n" s="8">
        <v>-2.6760001182556152</v>
      </c>
      <c r="E847" t="s" s="7">
        <v>12</v>
      </c>
      <c r="F847" t="n" s="8">
        <v>-9.467000007629395</v>
      </c>
    </row>
    <row r="848">
      <c r="A848" t="s" s="7">
        <v>13</v>
      </c>
      <c r="B848" t="n" s="8">
        <v>1.0</v>
      </c>
    </row>
    <row r="849">
      <c r="A849" t="s" s="7">
        <v>14</v>
      </c>
      <c r="B849" t="n" s="8">
        <v>17.0</v>
      </c>
      <c r="C849" t="s" s="7">
        <v>15</v>
      </c>
      <c r="D849" t="n" s="8">
        <v>175.0</v>
      </c>
      <c r="E849" t="s" s="7">
        <v>16</v>
      </c>
      <c r="F849" t="n" s="11">
        <v>174.0</v>
      </c>
    </row>
    <row r="850">
      <c r="A850" t="s" s="7">
        <v>17</v>
      </c>
      <c r="B850" t="n" s="8">
        <v>244.68843612670898</v>
      </c>
      <c r="C850" t="s" s="7">
        <v>18</v>
      </c>
      <c r="D850" t="n" s="8">
        <v>400.0</v>
      </c>
      <c r="E850" t="s" s="7">
        <v>19</v>
      </c>
      <c r="F850" t="n" s="11">
        <v>398.2196350097656</v>
      </c>
    </row>
    <row r="851"/>
    <row r="852">
      <c r="A852" t="s">
        <v>20</v>
      </c>
      <c r="B852" t="s">
        <v>21</v>
      </c>
      <c r="C852" t="s">
        <v>22</v>
      </c>
      <c r="D852" t="s">
        <v>23</v>
      </c>
      <c r="E852" t="s">
        <v>24</v>
      </c>
      <c r="F852" t="s">
        <v>25</v>
      </c>
    </row>
    <row r="853">
      <c r="A853" t="n">
        <v>0.0</v>
      </c>
      <c r="B853" t="n">
        <v>0.0</v>
      </c>
      <c r="C853" t="n">
        <v>0.0</v>
      </c>
      <c r="D853" t="n">
        <v>0.0</v>
      </c>
      <c r="E853" t="n">
        <v>0.0</v>
      </c>
      <c r="F853" t="n">
        <v>0.0</v>
      </c>
    </row>
    <row r="854">
      <c r="A854" t="n">
        <v>228.0</v>
      </c>
      <c r="B854" t="n">
        <v>25.0</v>
      </c>
      <c r="C854" t="n">
        <v>52.848287686377354</v>
      </c>
      <c r="D854" t="n">
        <v>0.10540187540278277</v>
      </c>
      <c r="E854" t="n">
        <v>52.848287686377354</v>
      </c>
      <c r="F854" t="n">
        <v>1.0</v>
      </c>
    </row>
    <row r="855">
      <c r="A855" t="n">
        <v>45.0</v>
      </c>
      <c r="B855" t="n">
        <v>7.0</v>
      </c>
      <c r="C855" t="n">
        <v>73.4892288869138</v>
      </c>
      <c r="D855" t="n">
        <v>0.26675568830491697</v>
      </c>
      <c r="E855" t="n">
        <v>22.955253928016734</v>
      </c>
      <c r="F855" t="n">
        <v>4.0</v>
      </c>
    </row>
    <row r="856">
      <c r="A856" t="n">
        <v>1.0</v>
      </c>
      <c r="B856" t="n">
        <v>19.0</v>
      </c>
      <c r="C856" t="n">
        <v>69.53688825782342</v>
      </c>
      <c r="D856" t="n">
        <v>0.4198363314887914</v>
      </c>
      <c r="E856" t="n">
        <v>11.624905372724873</v>
      </c>
      <c r="F856" t="n">
        <v>4.0</v>
      </c>
    </row>
    <row r="857">
      <c r="A857" t="n">
        <v>154.0</v>
      </c>
      <c r="B857" t="n">
        <v>25.0</v>
      </c>
      <c r="C857" t="n">
        <v>71.96645465195556</v>
      </c>
      <c r="D857" t="n">
        <v>0.45880054611003207</v>
      </c>
      <c r="E857" t="n">
        <v>3.6741591537527087</v>
      </c>
      <c r="F857" t="n">
        <v>1.0</v>
      </c>
    </row>
    <row r="858">
      <c r="A858" t="n">
        <v>37.0</v>
      </c>
      <c r="B858" t="n">
        <v>1.0</v>
      </c>
      <c r="C858" t="n">
        <v>67.14019790716262</v>
      </c>
      <c r="D858" t="n">
        <v>0.6679091721257757</v>
      </c>
      <c r="E858" t="n">
        <v>15.290622711419086</v>
      </c>
      <c r="F858" t="n">
        <v>4.0</v>
      </c>
    </row>
    <row r="859">
      <c r="A859" t="n">
        <v>207.0</v>
      </c>
      <c r="B859" t="n">
        <v>5.0</v>
      </c>
      <c r="C859" t="n">
        <v>48.40023864120591</v>
      </c>
      <c r="D859" t="n">
        <v>1.2930245475580064</v>
      </c>
      <c r="E859" t="n">
        <v>39.75190488095998</v>
      </c>
      <c r="F859" t="n">
        <v>1.0</v>
      </c>
    </row>
    <row r="860">
      <c r="A860" t="n">
        <v>2.0</v>
      </c>
      <c r="B860" t="n">
        <v>21.0</v>
      </c>
      <c r="C860" t="n">
        <v>26.305575775953624</v>
      </c>
      <c r="D860" t="n">
        <v>1.7755652630510457</v>
      </c>
      <c r="E860" t="n">
        <v>27.90921397716495</v>
      </c>
      <c r="F860" t="n">
        <v>4.0</v>
      </c>
    </row>
    <row r="861">
      <c r="A861" t="n">
        <v>144.0</v>
      </c>
      <c r="B861" t="n">
        <v>3.0</v>
      </c>
      <c r="C861" t="n">
        <v>50.019059973736525</v>
      </c>
      <c r="D861" t="n">
        <v>2.9209091884796345</v>
      </c>
      <c r="E861" t="n">
        <v>45.91032736631478</v>
      </c>
      <c r="F861" t="n">
        <v>2.0</v>
      </c>
    </row>
    <row r="862">
      <c r="A862" t="n">
        <v>4.0</v>
      </c>
      <c r="B862" t="n">
        <v>6.0</v>
      </c>
      <c r="C862" t="n">
        <v>71.94397949742554</v>
      </c>
      <c r="D862" t="n">
        <v>-2.709410105214618</v>
      </c>
      <c r="E862" t="n">
        <v>44.28117425852857</v>
      </c>
      <c r="F862" t="n">
        <v>4.0</v>
      </c>
    </row>
    <row r="863">
      <c r="A863" t="n">
        <v>79.0</v>
      </c>
      <c r="B863" t="n">
        <v>9.0</v>
      </c>
      <c r="C863" t="n">
        <v>71.23588999666518</v>
      </c>
      <c r="D863" t="n">
        <v>-2.594949801932213</v>
      </c>
      <c r="E863" t="n">
        <v>8.220187467389318</v>
      </c>
      <c r="F863" t="n">
        <v>2.0</v>
      </c>
    </row>
    <row r="864">
      <c r="A864" t="n">
        <v>184.0</v>
      </c>
      <c r="B864" t="n">
        <v>16.0</v>
      </c>
      <c r="C864" t="n">
        <v>38.95720558254372</v>
      </c>
      <c r="D864" t="n">
        <v>-2.5331988212814927</v>
      </c>
      <c r="E864" t="n">
        <v>32.44213720470172</v>
      </c>
      <c r="F864" t="n">
        <v>1.0</v>
      </c>
    </row>
    <row r="865">
      <c r="A865" t="n">
        <v>120.0</v>
      </c>
      <c r="B865" t="n">
        <v>11.0</v>
      </c>
      <c r="C865" t="n">
        <v>43.875217477617035</v>
      </c>
      <c r="D865" t="n">
        <v>-2.179332090306201</v>
      </c>
      <c r="E865" t="n">
        <v>15.362243055733439</v>
      </c>
      <c r="F865" t="n">
        <v>2.0</v>
      </c>
    </row>
    <row r="866">
      <c r="A866" t="n">
        <v>266.0</v>
      </c>
      <c r="B866" t="n">
        <v>1.0</v>
      </c>
      <c r="C866" t="n">
        <v>52.39389386981698</v>
      </c>
      <c r="D866" t="n">
        <v>-1.776621469031206</v>
      </c>
      <c r="E866" t="n">
        <v>20.984885019004373</v>
      </c>
      <c r="F866" t="n">
        <v>1.0</v>
      </c>
    </row>
    <row r="867">
      <c r="A867" t="n">
        <v>251.0</v>
      </c>
      <c r="B867" t="n">
        <v>3.0</v>
      </c>
      <c r="C867" t="n">
        <v>36.93179754401958</v>
      </c>
      <c r="D867" t="n">
        <v>-1.7394171249172314</v>
      </c>
      <c r="E867" t="n">
        <v>15.548455570805816</v>
      </c>
      <c r="F867" t="n">
        <v>1.0</v>
      </c>
    </row>
    <row r="868">
      <c r="A868" t="n">
        <v>118.0</v>
      </c>
      <c r="B868" t="n">
        <v>22.0</v>
      </c>
      <c r="C868" t="n">
        <v>11.792921011561798</v>
      </c>
      <c r="D868" t="n">
        <v>-2.5091492583826116</v>
      </c>
      <c r="E868" t="n">
        <v>29.622956746634575</v>
      </c>
      <c r="F868" t="n">
        <v>2.0</v>
      </c>
    </row>
    <row r="869">
      <c r="A869" t="n">
        <v>-1.0</v>
      </c>
      <c r="B869" t="n">
        <v>0.0</v>
      </c>
      <c r="C869" t="n">
        <v>0.0</v>
      </c>
      <c r="D869" t="n">
        <v>0.0</v>
      </c>
      <c r="E869" t="n">
        <v>11.792921011561798</v>
      </c>
      <c r="F869" t="n">
        <v>0.0</v>
      </c>
    </row>
    <row r="870">
      <c r="A870" t="s" s="7">
        <v>27</v>
      </c>
      <c r="B870" s="11" t="n">
        <f>SUM(B853:B869)</f>
        <v>174.0</v>
      </c>
      <c r="E870" s="11" t="n">
        <f>SUM(E853:E869)</f>
        <v>398.2196354110901</v>
      </c>
    </row>
    <row r="871"/>
    <row r="872"/>
    <row r="873"/>
    <row r="874">
      <c r="A874" t="s" s="7">
        <v>10</v>
      </c>
      <c r="B874" t="n" s="8">
        <v>0.0</v>
      </c>
      <c r="C874" t="s" s="7">
        <v>11</v>
      </c>
      <c r="D874" t="n" s="8">
        <v>-2.6760001182556152</v>
      </c>
      <c r="E874" t="s" s="7">
        <v>12</v>
      </c>
      <c r="F874" t="n" s="8">
        <v>-9.467000007629395</v>
      </c>
    </row>
    <row r="875">
      <c r="A875" t="s" s="7">
        <v>13</v>
      </c>
      <c r="B875" t="n" s="8">
        <v>2.0</v>
      </c>
    </row>
    <row r="876">
      <c r="A876" t="s" s="7">
        <v>14</v>
      </c>
      <c r="B876" t="n" s="8">
        <v>17.0</v>
      </c>
      <c r="C876" t="s" s="7">
        <v>15</v>
      </c>
      <c r="D876" t="n" s="8">
        <v>175.0</v>
      </c>
      <c r="E876" t="s" s="7">
        <v>16</v>
      </c>
      <c r="F876" t="n" s="11">
        <v>173.0</v>
      </c>
    </row>
    <row r="877">
      <c r="A877" t="s" s="7">
        <v>17</v>
      </c>
      <c r="B877" t="n" s="8">
        <v>243.85286560058591</v>
      </c>
      <c r="C877" t="s" s="7">
        <v>18</v>
      </c>
      <c r="D877" t="n" s="8">
        <v>400.0</v>
      </c>
      <c r="E877" t="s" s="7">
        <v>19</v>
      </c>
      <c r="F877" t="n" s="11">
        <v>393.4449462890625</v>
      </c>
    </row>
    <row r="878"/>
    <row r="879">
      <c r="A879" t="s">
        <v>20</v>
      </c>
      <c r="B879" t="s">
        <v>21</v>
      </c>
      <c r="C879" t="s">
        <v>22</v>
      </c>
      <c r="D879" t="s">
        <v>23</v>
      </c>
      <c r="E879" t="s">
        <v>24</v>
      </c>
      <c r="F879" t="s">
        <v>25</v>
      </c>
    </row>
    <row r="880">
      <c r="A880" t="n">
        <v>0.0</v>
      </c>
      <c r="B880" t="n">
        <v>0.0</v>
      </c>
      <c r="C880" t="n">
        <v>0.0</v>
      </c>
      <c r="D880" t="n">
        <v>0.0</v>
      </c>
      <c r="E880" t="n">
        <v>0.0</v>
      </c>
      <c r="F880" t="n">
        <v>0.0</v>
      </c>
    </row>
    <row r="881">
      <c r="A881" t="n">
        <v>37.0</v>
      </c>
      <c r="B881" t="n">
        <v>1.0</v>
      </c>
      <c r="C881" t="n">
        <v>67.14019790716262</v>
      </c>
      <c r="D881" t="n">
        <v>0.6679091721257757</v>
      </c>
      <c r="E881" t="n">
        <v>67.14019790716262</v>
      </c>
      <c r="F881" t="n">
        <v>4.0</v>
      </c>
    </row>
    <row r="882">
      <c r="A882" t="n">
        <v>154.0</v>
      </c>
      <c r="B882" t="n">
        <v>25.0</v>
      </c>
      <c r="C882" t="n">
        <v>71.96645465195556</v>
      </c>
      <c r="D882" t="n">
        <v>0.45880054611003207</v>
      </c>
      <c r="E882" t="n">
        <v>15.290622711419086</v>
      </c>
      <c r="F882" t="n">
        <v>1.0</v>
      </c>
    </row>
    <row r="883">
      <c r="A883" t="n">
        <v>1.0</v>
      </c>
      <c r="B883" t="n">
        <v>19.0</v>
      </c>
      <c r="C883" t="n">
        <v>69.53688825782342</v>
      </c>
      <c r="D883" t="n">
        <v>0.4198363314887914</v>
      </c>
      <c r="E883" t="n">
        <v>3.6741591537527087</v>
      </c>
      <c r="F883" t="n">
        <v>4.0</v>
      </c>
    </row>
    <row r="884">
      <c r="A884" t="n">
        <v>161.0</v>
      </c>
      <c r="B884" t="n">
        <v>2.0</v>
      </c>
      <c r="C884" t="n">
        <v>83.0193216534086</v>
      </c>
      <c r="D884" t="n">
        <v>0.3533597907788115</v>
      </c>
      <c r="E884" t="n">
        <v>14.397146888053204</v>
      </c>
      <c r="F884" t="n">
        <v>1.0</v>
      </c>
    </row>
    <row r="885">
      <c r="A885" t="n">
        <v>45.0</v>
      </c>
      <c r="B885" t="n">
        <v>7.0</v>
      </c>
      <c r="C885" t="n">
        <v>73.4892288869138</v>
      </c>
      <c r="D885" t="n">
        <v>0.26675568830491697</v>
      </c>
      <c r="E885" t="n">
        <v>11.685607381458553</v>
      </c>
      <c r="F885" t="n">
        <v>4.0</v>
      </c>
    </row>
    <row r="886">
      <c r="A886" t="n">
        <v>195.0</v>
      </c>
      <c r="B886" t="n">
        <v>21.0</v>
      </c>
      <c r="C886" t="n">
        <v>46.14384482798241</v>
      </c>
      <c r="D886" t="n">
        <v>0.30966825555536626</v>
      </c>
      <c r="E886" t="n">
        <v>27.459309851741377</v>
      </c>
      <c r="F886" t="n">
        <v>1.0</v>
      </c>
    </row>
    <row r="887">
      <c r="A887" t="n">
        <v>77.0</v>
      </c>
      <c r="B887" t="n">
        <v>12.0</v>
      </c>
      <c r="C887" t="n">
        <v>19.577056564644117</v>
      </c>
      <c r="D887" t="n">
        <v>-1.5076191877938565</v>
      </c>
      <c r="E887" t="n">
        <v>54.34482804829641</v>
      </c>
      <c r="F887" t="n">
        <v>2.0</v>
      </c>
    </row>
    <row r="888">
      <c r="A888" t="n">
        <v>263.0</v>
      </c>
      <c r="B888" t="n">
        <v>15.0</v>
      </c>
      <c r="C888" t="n">
        <v>56.21832086814782</v>
      </c>
      <c r="D888" t="n">
        <v>-2.040068101522409</v>
      </c>
      <c r="E888" t="n">
        <v>40.58693316303937</v>
      </c>
      <c r="F888" t="n">
        <v>1.0</v>
      </c>
    </row>
    <row r="889">
      <c r="A889" t="n">
        <v>32.0</v>
      </c>
      <c r="B889" t="n">
        <v>10.0</v>
      </c>
      <c r="C889" t="n">
        <v>73.41128287747456</v>
      </c>
      <c r="D889" t="n">
        <v>-2.5462417148829695</v>
      </c>
      <c r="E889" t="n">
        <v>36.47758572065399</v>
      </c>
      <c r="F889" t="n">
        <v>4.0</v>
      </c>
    </row>
    <row r="890">
      <c r="A890" t="n">
        <v>4.0</v>
      </c>
      <c r="B890" t="n">
        <v>6.0</v>
      </c>
      <c r="C890" t="n">
        <v>71.94397949742554</v>
      </c>
      <c r="D890" t="n">
        <v>-2.709410105214618</v>
      </c>
      <c r="E890" t="n">
        <v>11.935473542589426</v>
      </c>
      <c r="F890" t="n">
        <v>4.0</v>
      </c>
    </row>
    <row r="891">
      <c r="A891" t="n">
        <v>146.0</v>
      </c>
      <c r="B891" t="n">
        <v>6.0</v>
      </c>
      <c r="C891" t="n">
        <v>43.70784827486159</v>
      </c>
      <c r="D891" t="n">
        <v>-2.955473108464687</v>
      </c>
      <c r="E891" t="n">
        <v>31.41196359785294</v>
      </c>
      <c r="F891" t="n">
        <v>1.0</v>
      </c>
    </row>
    <row r="892">
      <c r="A892" t="n">
        <v>198.0</v>
      </c>
      <c r="B892" t="n">
        <v>23.0</v>
      </c>
      <c r="C892" t="n">
        <v>34.98946705423487</v>
      </c>
      <c r="D892" t="n">
        <v>2.8880671288142414</v>
      </c>
      <c r="E892" t="n">
        <v>19.15403968018096</v>
      </c>
      <c r="F892" t="n">
        <v>1.0</v>
      </c>
    </row>
    <row r="893">
      <c r="A893" t="n">
        <v>2.0</v>
      </c>
      <c r="B893" t="n">
        <v>21.0</v>
      </c>
      <c r="C893" t="n">
        <v>26.305575775953624</v>
      </c>
      <c r="D893" t="n">
        <v>1.7755652630510457</v>
      </c>
      <c r="E893" t="n">
        <v>33.193747084307255</v>
      </c>
      <c r="F893" t="n">
        <v>4.0</v>
      </c>
    </row>
    <row r="894">
      <c r="A894" t="n">
        <v>191.0</v>
      </c>
      <c r="B894" t="n">
        <v>5.0</v>
      </c>
      <c r="C894" t="n">
        <v>15.030439660370837</v>
      </c>
      <c r="D894" t="n">
        <v>1.625446019361746</v>
      </c>
      <c r="E894" t="n">
        <v>11.662858640551866</v>
      </c>
      <c r="F894" t="n">
        <v>1.0</v>
      </c>
    </row>
    <row r="895">
      <c r="A895" t="n">
        <v>-1.0</v>
      </c>
      <c r="B895" t="n">
        <v>0.0</v>
      </c>
      <c r="C895" t="n">
        <v>0.0</v>
      </c>
      <c r="D895" t="n">
        <v>0.0</v>
      </c>
      <c r="E895" t="n">
        <v>15.030439660370837</v>
      </c>
      <c r="F895" t="n">
        <v>0.0</v>
      </c>
    </row>
    <row r="896">
      <c r="A896" t="s" s="7">
        <v>27</v>
      </c>
      <c r="B896" s="11" t="n">
        <f>SUM(B880:B895)</f>
        <v>173.0</v>
      </c>
      <c r="E896" s="11" t="n">
        <f>SUM(E880:E895)</f>
        <v>393.4449130314306</v>
      </c>
    </row>
    <row r="897"/>
    <row r="898"/>
    <row r="899"/>
    <row r="900">
      <c r="A900" t="s" s="7">
        <v>10</v>
      </c>
      <c r="B900" t="n" s="8">
        <v>0.0</v>
      </c>
      <c r="C900" t="s" s="7">
        <v>11</v>
      </c>
      <c r="D900" t="n" s="8">
        <v>-2.6760001182556152</v>
      </c>
      <c r="E900" t="s" s="7">
        <v>12</v>
      </c>
      <c r="F900" t="n" s="8">
        <v>-9.467000007629395</v>
      </c>
    </row>
    <row r="901">
      <c r="A901" t="s" s="7">
        <v>13</v>
      </c>
      <c r="B901" t="n" s="8">
        <v>3.0</v>
      </c>
    </row>
    <row r="902">
      <c r="A902" t="s" s="7">
        <v>14</v>
      </c>
      <c r="B902" t="n" s="8">
        <v>17.0</v>
      </c>
      <c r="C902" t="s" s="7">
        <v>15</v>
      </c>
      <c r="D902" t="n" s="8">
        <v>175.0</v>
      </c>
      <c r="E902" t="s" s="7">
        <v>16</v>
      </c>
      <c r="F902" t="n" s="11">
        <v>174.0</v>
      </c>
    </row>
    <row r="903">
      <c r="A903" t="s" s="7">
        <v>17</v>
      </c>
      <c r="B903" t="n" s="8">
        <v>243.26673736572263</v>
      </c>
      <c r="C903" t="s" s="7">
        <v>18</v>
      </c>
      <c r="D903" t="n" s="8">
        <v>400.0</v>
      </c>
      <c r="E903" t="s" s="7">
        <v>19</v>
      </c>
      <c r="F903" t="n" s="11">
        <v>390.09564208984375</v>
      </c>
    </row>
    <row r="904"/>
    <row r="905">
      <c r="A905" t="s">
        <v>20</v>
      </c>
      <c r="B905" t="s">
        <v>21</v>
      </c>
      <c r="C905" t="s">
        <v>22</v>
      </c>
      <c r="D905" t="s">
        <v>23</v>
      </c>
      <c r="E905" t="s">
        <v>24</v>
      </c>
      <c r="F905" t="s">
        <v>25</v>
      </c>
    </row>
    <row r="906">
      <c r="A906" t="n">
        <v>0.0</v>
      </c>
      <c r="B906" t="n">
        <v>0.0</v>
      </c>
      <c r="C906" t="n">
        <v>0.0</v>
      </c>
      <c r="D906" t="n">
        <v>0.0</v>
      </c>
      <c r="E906" t="n">
        <v>0.0</v>
      </c>
      <c r="F906" t="n">
        <v>0.0</v>
      </c>
    </row>
    <row r="907">
      <c r="A907" t="n">
        <v>182.0</v>
      </c>
      <c r="B907" t="n">
        <v>19.0</v>
      </c>
      <c r="C907" t="n">
        <v>62.28979730241728</v>
      </c>
      <c r="D907" t="n">
        <v>0.023906678604362172</v>
      </c>
      <c r="E907" t="n">
        <v>62.28979730241728</v>
      </c>
      <c r="F907" t="n">
        <v>1.0</v>
      </c>
    </row>
    <row r="908">
      <c r="A908" t="n">
        <v>161.0</v>
      </c>
      <c r="B908" t="n">
        <v>2.0</v>
      </c>
      <c r="C908" t="n">
        <v>83.0193216534086</v>
      </c>
      <c r="D908" t="n">
        <v>0.3533597907788115</v>
      </c>
      <c r="E908" t="n">
        <v>31.399674834040685</v>
      </c>
      <c r="F908" t="n">
        <v>1.0</v>
      </c>
    </row>
    <row r="909">
      <c r="A909" t="n">
        <v>1.0</v>
      </c>
      <c r="B909" t="n">
        <v>19.0</v>
      </c>
      <c r="C909" t="n">
        <v>69.53688825782342</v>
      </c>
      <c r="D909" t="n">
        <v>0.4198363314887914</v>
      </c>
      <c r="E909" t="n">
        <v>14.397146888053204</v>
      </c>
      <c r="F909" t="n">
        <v>4.0</v>
      </c>
    </row>
    <row r="910">
      <c r="A910" t="n">
        <v>154.0</v>
      </c>
      <c r="B910" t="n">
        <v>25.0</v>
      </c>
      <c r="C910" t="n">
        <v>71.96645465195556</v>
      </c>
      <c r="D910" t="n">
        <v>0.45880054611003207</v>
      </c>
      <c r="E910" t="n">
        <v>3.6741591537527087</v>
      </c>
      <c r="F910" t="n">
        <v>1.0</v>
      </c>
    </row>
    <row r="911">
      <c r="A911" t="n">
        <v>37.0</v>
      </c>
      <c r="B911" t="n">
        <v>1.0</v>
      </c>
      <c r="C911" t="n">
        <v>67.14019790716262</v>
      </c>
      <c r="D911" t="n">
        <v>0.6679091721257757</v>
      </c>
      <c r="E911" t="n">
        <v>15.290622711419086</v>
      </c>
      <c r="F911" t="n">
        <v>4.0</v>
      </c>
    </row>
    <row r="912">
      <c r="A912" t="n">
        <v>241.0</v>
      </c>
      <c r="B912" t="n">
        <v>14.0</v>
      </c>
      <c r="C912" t="n">
        <v>50.709980201287195</v>
      </c>
      <c r="D912" t="n">
        <v>0.5941337835656426</v>
      </c>
      <c r="E912" t="n">
        <v>16.98454177824988</v>
      </c>
      <c r="F912" t="n">
        <v>1.0</v>
      </c>
    </row>
    <row r="913">
      <c r="A913" t="n">
        <v>2.0</v>
      </c>
      <c r="B913" t="n">
        <v>21.0</v>
      </c>
      <c r="C913" t="n">
        <v>26.305575775953624</v>
      </c>
      <c r="D913" t="n">
        <v>1.7755652630510457</v>
      </c>
      <c r="E913" t="n">
        <v>47.44200936925688</v>
      </c>
      <c r="F913" t="n">
        <v>4.0</v>
      </c>
    </row>
    <row r="914">
      <c r="A914" t="n">
        <v>183.0</v>
      </c>
      <c r="B914" t="n">
        <v>2.0</v>
      </c>
      <c r="C914" t="n">
        <v>38.08746692134465</v>
      </c>
      <c r="D914" t="n">
        <v>2.165753242093123</v>
      </c>
      <c r="E914" t="n">
        <v>17.012505408408927</v>
      </c>
      <c r="F914" t="n">
        <v>1.0</v>
      </c>
    </row>
    <row r="915">
      <c r="A915" t="n">
        <v>203.0</v>
      </c>
      <c r="B915" t="n">
        <v>18.0</v>
      </c>
      <c r="C915" t="n">
        <v>39.15574563309992</v>
      </c>
      <c r="D915" t="n">
        <v>2.5574433272511286</v>
      </c>
      <c r="E915" t="n">
        <v>15.067660961844417</v>
      </c>
      <c r="F915" t="n">
        <v>1.0</v>
      </c>
    </row>
    <row r="916">
      <c r="A916" t="n">
        <v>144.0</v>
      </c>
      <c r="B916" t="n">
        <v>3.0</v>
      </c>
      <c r="C916" t="n">
        <v>50.019059973736525</v>
      </c>
      <c r="D916" t="n">
        <v>2.9209091884796345</v>
      </c>
      <c r="E916" t="n">
        <v>19.33681809387491</v>
      </c>
      <c r="F916" t="n">
        <v>2.0</v>
      </c>
    </row>
    <row r="917">
      <c r="A917" t="n">
        <v>4.0</v>
      </c>
      <c r="B917" t="n">
        <v>6.0</v>
      </c>
      <c r="C917" t="n">
        <v>71.94397949742554</v>
      </c>
      <c r="D917" t="n">
        <v>-2.709410105214618</v>
      </c>
      <c r="E917" t="n">
        <v>44.28117425852857</v>
      </c>
      <c r="F917" t="n">
        <v>4.0</v>
      </c>
    </row>
    <row r="918">
      <c r="A918" t="n">
        <v>79.0</v>
      </c>
      <c r="B918" t="n">
        <v>9.0</v>
      </c>
      <c r="C918" t="n">
        <v>71.23588999666518</v>
      </c>
      <c r="D918" t="n">
        <v>-2.594949801932213</v>
      </c>
      <c r="E918" t="n">
        <v>8.220187467389318</v>
      </c>
      <c r="F918" t="n">
        <v>2.0</v>
      </c>
    </row>
    <row r="919">
      <c r="A919" t="n">
        <v>120.0</v>
      </c>
      <c r="B919" t="n">
        <v>11.0</v>
      </c>
      <c r="C919" t="n">
        <v>43.875217477617035</v>
      </c>
      <c r="D919" t="n">
        <v>-2.179332090306201</v>
      </c>
      <c r="E919" t="n">
        <v>35.787854665980234</v>
      </c>
      <c r="F919" t="n">
        <v>2.0</v>
      </c>
    </row>
    <row r="920">
      <c r="A920" t="n">
        <v>185.0</v>
      </c>
      <c r="B920" t="n">
        <v>2.0</v>
      </c>
      <c r="C920" t="n">
        <v>36.832575486238376</v>
      </c>
      <c r="D920" t="n">
        <v>-1.7676807332925228</v>
      </c>
      <c r="E920" t="n">
        <v>17.87741661434046</v>
      </c>
      <c r="F920" t="n">
        <v>1.0</v>
      </c>
    </row>
    <row r="921">
      <c r="A921" t="n">
        <v>118.0</v>
      </c>
      <c r="B921" t="n">
        <v>22.0</v>
      </c>
      <c r="C921" t="n">
        <v>11.792921011561798</v>
      </c>
      <c r="D921" t="n">
        <v>-2.5091492583826116</v>
      </c>
      <c r="E921" t="n">
        <v>29.241147610854036</v>
      </c>
      <c r="F921" t="n">
        <v>2.0</v>
      </c>
    </row>
    <row r="922">
      <c r="A922" t="n">
        <v>-1.0</v>
      </c>
      <c r="B922" t="n">
        <v>0.0</v>
      </c>
      <c r="C922" t="n">
        <v>0.0</v>
      </c>
      <c r="D922" t="n">
        <v>0.0</v>
      </c>
      <c r="E922" t="n">
        <v>11.792921011561798</v>
      </c>
      <c r="F922" t="n">
        <v>0.0</v>
      </c>
    </row>
    <row r="923">
      <c r="A923" t="s" s="7">
        <v>27</v>
      </c>
      <c r="B923" s="11" t="n">
        <f>SUM(B906:B922)</f>
        <v>174.0</v>
      </c>
      <c r="E923" s="11" t="n">
        <f>SUM(E906:E922)</f>
        <v>390.0956381299725</v>
      </c>
    </row>
    <row r="924"/>
    <row r="925"/>
    <row r="926"/>
    <row r="927">
      <c r="A927" t="s" s="7">
        <v>10</v>
      </c>
      <c r="B927" t="n" s="8">
        <v>0.0</v>
      </c>
      <c r="C927" t="s" s="7">
        <v>11</v>
      </c>
      <c r="D927" t="n" s="8">
        <v>-2.6760001182556152</v>
      </c>
      <c r="E927" t="s" s="7">
        <v>12</v>
      </c>
      <c r="F927" t="n" s="8">
        <v>-9.467000007629395</v>
      </c>
    </row>
    <row r="928">
      <c r="A928" t="s" s="7">
        <v>13</v>
      </c>
      <c r="B928" t="n" s="8">
        <v>0.0</v>
      </c>
    </row>
    <row r="929">
      <c r="A929" t="s" s="7">
        <v>14</v>
      </c>
      <c r="B929" t="n" s="8">
        <v>19.0</v>
      </c>
      <c r="C929" t="s" s="7">
        <v>15</v>
      </c>
      <c r="D929" t="n" s="8">
        <v>175.0</v>
      </c>
      <c r="E929" t="s" s="7">
        <v>16</v>
      </c>
      <c r="F929" t="n" s="11">
        <v>174.0</v>
      </c>
    </row>
    <row r="930">
      <c r="A930" t="s" s="7">
        <v>17</v>
      </c>
      <c r="B930" t="n" s="8">
        <v>243.87848968505858</v>
      </c>
      <c r="C930" t="s" s="7">
        <v>18</v>
      </c>
      <c r="D930" t="n" s="8">
        <v>400.0</v>
      </c>
      <c r="E930" t="s" s="7">
        <v>19</v>
      </c>
      <c r="F930" t="n" s="11">
        <v>393.59136962890625</v>
      </c>
    </row>
    <row r="931"/>
    <row r="932">
      <c r="A932" t="s">
        <v>20</v>
      </c>
      <c r="B932" t="s">
        <v>21</v>
      </c>
      <c r="C932" t="s">
        <v>22</v>
      </c>
      <c r="D932" t="s">
        <v>23</v>
      </c>
      <c r="E932" t="s">
        <v>24</v>
      </c>
      <c r="F932" t="s">
        <v>25</v>
      </c>
    </row>
    <row r="933">
      <c r="A933" t="n">
        <v>0.0</v>
      </c>
      <c r="B933" t="n">
        <v>0.0</v>
      </c>
      <c r="C933" t="n">
        <v>0.0</v>
      </c>
      <c r="D933" t="n">
        <v>0.0</v>
      </c>
      <c r="E933" t="n">
        <v>0.0</v>
      </c>
      <c r="F933" t="n">
        <v>0.0</v>
      </c>
    </row>
    <row r="934">
      <c r="A934" t="n">
        <v>288.0</v>
      </c>
      <c r="B934" t="n">
        <v>6.0</v>
      </c>
      <c r="C934" t="n">
        <v>40.215061446903114</v>
      </c>
      <c r="D934" t="n">
        <v>3.003820623292451</v>
      </c>
      <c r="E934" t="n">
        <v>40.215061446903114</v>
      </c>
      <c r="F934" t="n">
        <v>1.0</v>
      </c>
    </row>
    <row r="935">
      <c r="A935" t="n">
        <v>187.0</v>
      </c>
      <c r="B935" t="n">
        <v>3.0</v>
      </c>
      <c r="C935" t="n">
        <v>60.31799368926671</v>
      </c>
      <c r="D935" t="n">
        <v>3.0429880301692913</v>
      </c>
      <c r="E935" t="n">
        <v>20.195262521928473</v>
      </c>
      <c r="F935" t="n">
        <v>1.0</v>
      </c>
    </row>
    <row r="936">
      <c r="A936" t="n">
        <v>4.0</v>
      </c>
      <c r="B936" t="n">
        <v>6.0</v>
      </c>
      <c r="C936" t="n">
        <v>71.94397949742554</v>
      </c>
      <c r="D936" t="n">
        <v>-2.709410105214618</v>
      </c>
      <c r="E936" t="n">
        <v>36.45986254211564</v>
      </c>
      <c r="F936" t="n">
        <v>4.0</v>
      </c>
    </row>
    <row r="937">
      <c r="A937" t="n">
        <v>31.0</v>
      </c>
      <c r="B937" t="n">
        <v>23.0</v>
      </c>
      <c r="C937" t="n">
        <v>72.51299284030044</v>
      </c>
      <c r="D937" t="n">
        <v>-2.5767820913185364</v>
      </c>
      <c r="E937" t="n">
        <v>9.589323887226735</v>
      </c>
      <c r="F937" t="n">
        <v>4.0</v>
      </c>
    </row>
    <row r="938">
      <c r="A938" t="n">
        <v>224.0</v>
      </c>
      <c r="B938" t="n">
        <v>19.0</v>
      </c>
      <c r="C938" t="n">
        <v>48.34186914951831</v>
      </c>
      <c r="D938" t="n">
        <v>-1.8376361997992379</v>
      </c>
      <c r="E938" t="n">
        <v>49.13002357821809</v>
      </c>
      <c r="F938" t="n">
        <v>1.0</v>
      </c>
    </row>
    <row r="939">
      <c r="A939" t="n">
        <v>138.0</v>
      </c>
      <c r="B939" t="n">
        <v>13.0</v>
      </c>
      <c r="C939" t="n">
        <v>28.536305849951326</v>
      </c>
      <c r="D939" t="n">
        <v>0.44769309779789235</v>
      </c>
      <c r="E939" t="n">
        <v>70.42109209664346</v>
      </c>
      <c r="F939" t="n">
        <v>2.0</v>
      </c>
    </row>
    <row r="940">
      <c r="A940" t="n">
        <v>166.0</v>
      </c>
      <c r="B940" t="n">
        <v>15.0</v>
      </c>
      <c r="C940" t="n">
        <v>42.962717330123255</v>
      </c>
      <c r="D940" t="n">
        <v>0.4111083273150228</v>
      </c>
      <c r="E940" t="n">
        <v>14.483165937940132</v>
      </c>
      <c r="F940" t="n">
        <v>1.0</v>
      </c>
    </row>
    <row r="941">
      <c r="A941" t="n">
        <v>108.0</v>
      </c>
      <c r="B941" t="n">
        <v>6.0</v>
      </c>
      <c r="C941" t="n">
        <v>62.29512953505325</v>
      </c>
      <c r="D941" t="n">
        <v>0.2744321023630306</v>
      </c>
      <c r="E941" t="n">
        <v>20.583002260134784</v>
      </c>
      <c r="F941" t="n">
        <v>2.0</v>
      </c>
    </row>
    <row r="942">
      <c r="A942" t="n">
        <v>154.0</v>
      </c>
      <c r="B942" t="n">
        <v>25.0</v>
      </c>
      <c r="C942" t="n">
        <v>71.96645465195556</v>
      </c>
      <c r="D942" t="n">
        <v>0.45880054611003207</v>
      </c>
      <c r="E942" t="n">
        <v>15.668237644116315</v>
      </c>
      <c r="F942" t="n">
        <v>1.0</v>
      </c>
    </row>
    <row r="943">
      <c r="A943" t="n">
        <v>192.0</v>
      </c>
      <c r="B943" t="n">
        <v>15.0</v>
      </c>
      <c r="C943" t="n">
        <v>69.47618749690554</v>
      </c>
      <c r="D943" t="n">
        <v>0.6042228621615477</v>
      </c>
      <c r="E943" t="n">
        <v>10.57130629280464</v>
      </c>
      <c r="F943" t="n">
        <v>1.0</v>
      </c>
    </row>
    <row r="944">
      <c r="A944" t="n">
        <v>141.0</v>
      </c>
      <c r="B944" t="n">
        <v>5.0</v>
      </c>
      <c r="C944" t="n">
        <v>80.43842589403042</v>
      </c>
      <c r="D944" t="n">
        <v>0.721094163916056</v>
      </c>
      <c r="E944" t="n">
        <v>14.014897318471577</v>
      </c>
      <c r="F944" t="n">
        <v>2.0</v>
      </c>
    </row>
    <row r="945">
      <c r="A945" t="n">
        <v>113.0</v>
      </c>
      <c r="B945" t="n">
        <v>18.0</v>
      </c>
      <c r="C945" t="n">
        <v>33.34849795338609</v>
      </c>
      <c r="D945" t="n">
        <v>1.4178095854857902</v>
      </c>
      <c r="E945" t="n">
        <v>58.88763197470072</v>
      </c>
      <c r="F945" t="n">
        <v>2.0</v>
      </c>
    </row>
    <row r="946">
      <c r="A946" t="n">
        <v>151.0</v>
      </c>
      <c r="B946" t="n">
        <v>20.0</v>
      </c>
      <c r="C946" t="n">
        <v>21.84495856285785</v>
      </c>
      <c r="D946" t="n">
        <v>1.3902795378364925</v>
      </c>
      <c r="E946" t="n">
        <v>11.52751116872946</v>
      </c>
      <c r="F946" t="n">
        <v>1.0</v>
      </c>
    </row>
    <row r="947">
      <c r="A947" t="n">
        <v>-1.0</v>
      </c>
      <c r="B947" t="n">
        <v>0.0</v>
      </c>
      <c r="C947" t="n">
        <v>0.0</v>
      </c>
      <c r="D947" t="n">
        <v>0.0</v>
      </c>
      <c r="E947" t="n">
        <v>21.84495856285785</v>
      </c>
      <c r="F947" t="n">
        <v>0.0</v>
      </c>
    </row>
    <row r="948">
      <c r="A948" t="s" s="7">
        <v>27</v>
      </c>
      <c r="B948" s="11" t="n">
        <f>SUM(B933:B947)</f>
        <v>174.0</v>
      </c>
      <c r="E948" s="11" t="n">
        <f>SUM(E933:E947)</f>
        <v>393.591337232791</v>
      </c>
    </row>
    <row r="949"/>
    <row r="950"/>
    <row r="951"/>
    <row r="952">
      <c r="A952" t="s" s="7">
        <v>10</v>
      </c>
      <c r="B952" t="n" s="8">
        <v>0.0</v>
      </c>
      <c r="C952" t="s" s="7">
        <v>11</v>
      </c>
      <c r="D952" t="n" s="8">
        <v>-2.6760001182556152</v>
      </c>
      <c r="E952" t="s" s="7">
        <v>12</v>
      </c>
      <c r="F952" t="n" s="8">
        <v>-9.467000007629395</v>
      </c>
    </row>
    <row r="953">
      <c r="A953" t="s" s="7">
        <v>13</v>
      </c>
      <c r="B953" t="n" s="8">
        <v>1.0</v>
      </c>
    </row>
    <row r="954">
      <c r="A954" t="s" s="7">
        <v>14</v>
      </c>
      <c r="B954" t="n" s="8">
        <v>19.0</v>
      </c>
      <c r="C954" t="s" s="7">
        <v>15</v>
      </c>
      <c r="D954" t="n" s="8">
        <v>175.0</v>
      </c>
      <c r="E954" t="s" s="7">
        <v>16</v>
      </c>
      <c r="F954" t="n" s="11">
        <v>166.0</v>
      </c>
    </row>
    <row r="955">
      <c r="A955" t="s" s="7">
        <v>17</v>
      </c>
      <c r="B955" t="n" s="8">
        <v>244.84124603271482</v>
      </c>
      <c r="C955" t="s" s="7">
        <v>18</v>
      </c>
      <c r="D955" t="n" s="8">
        <v>400.0</v>
      </c>
      <c r="E955" t="s" s="7">
        <v>19</v>
      </c>
      <c r="F955" t="n" s="11">
        <v>399.09283447265625</v>
      </c>
    </row>
    <row r="956"/>
    <row r="957">
      <c r="A957" t="s">
        <v>20</v>
      </c>
      <c r="B957" t="s">
        <v>21</v>
      </c>
      <c r="C957" t="s">
        <v>22</v>
      </c>
      <c r="D957" t="s">
        <v>23</v>
      </c>
      <c r="E957" t="s">
        <v>24</v>
      </c>
      <c r="F957" t="s">
        <v>25</v>
      </c>
    </row>
    <row r="958">
      <c r="A958" t="n">
        <v>0.0</v>
      </c>
      <c r="B958" t="n">
        <v>0.0</v>
      </c>
      <c r="C958" t="n">
        <v>0.0</v>
      </c>
      <c r="D958" t="n">
        <v>0.0</v>
      </c>
      <c r="E958" t="n">
        <v>0.0</v>
      </c>
      <c r="F958" t="n">
        <v>0.0</v>
      </c>
    </row>
    <row r="959">
      <c r="A959" t="n">
        <v>94.0</v>
      </c>
      <c r="B959" t="n">
        <v>3.0</v>
      </c>
      <c r="C959" t="n">
        <v>71.05483882174238</v>
      </c>
      <c r="D959" t="n">
        <v>2.052691016562725</v>
      </c>
      <c r="E959" t="n">
        <v>71.05483882174238</v>
      </c>
      <c r="F959" t="n">
        <v>2.0</v>
      </c>
    </row>
    <row r="960">
      <c r="A960" t="n">
        <v>7.0</v>
      </c>
      <c r="B960" t="n">
        <v>17.0</v>
      </c>
      <c r="C960" t="n">
        <v>72.65787722701761</v>
      </c>
      <c r="D960" t="n">
        <v>1.7239866403783024</v>
      </c>
      <c r="E960" t="n">
        <v>23.56643069377186</v>
      </c>
      <c r="F960" t="n">
        <v>4.0</v>
      </c>
    </row>
    <row r="961">
      <c r="A961" t="n">
        <v>244.0</v>
      </c>
      <c r="B961" t="n">
        <v>14.0</v>
      </c>
      <c r="C961" t="n">
        <v>66.53243979979244</v>
      </c>
      <c r="D961" t="n">
        <v>1.3962059736347154</v>
      </c>
      <c r="E961" t="n">
        <v>23.50031007354335</v>
      </c>
      <c r="F961" t="n">
        <v>1.0</v>
      </c>
    </row>
    <row r="962">
      <c r="A962" t="n">
        <v>219.0</v>
      </c>
      <c r="B962" t="n">
        <v>22.0</v>
      </c>
      <c r="C962" t="n">
        <v>42.42005345545574</v>
      </c>
      <c r="D962" t="n">
        <v>0.7350526862947667</v>
      </c>
      <c r="E962" t="n">
        <v>42.08105695034493</v>
      </c>
      <c r="F962" t="n">
        <v>1.0</v>
      </c>
    </row>
    <row r="963">
      <c r="A963" t="n">
        <v>106.0</v>
      </c>
      <c r="B963" t="n">
        <v>21.0</v>
      </c>
      <c r="C963" t="n">
        <v>50.775832291358384</v>
      </c>
      <c r="D963" t="n">
        <v>0.1339479613519785</v>
      </c>
      <c r="E963" t="n">
        <v>28.7216344098073</v>
      </c>
      <c r="F963" t="n">
        <v>2.0</v>
      </c>
    </row>
    <row r="964">
      <c r="A964" t="n">
        <v>87.0</v>
      </c>
      <c r="B964" t="n">
        <v>18.0</v>
      </c>
      <c r="C964" t="n">
        <v>34.7540016948234</v>
      </c>
      <c r="D964" t="n">
        <v>-0.04798410575815657</v>
      </c>
      <c r="E964" t="n">
        <v>17.746752001532222</v>
      </c>
      <c r="F964" t="n">
        <v>2.0</v>
      </c>
    </row>
    <row r="965">
      <c r="A965" t="n">
        <v>218.0</v>
      </c>
      <c r="B965" t="n">
        <v>18.0</v>
      </c>
      <c r="C965" t="n">
        <v>30.105466433961887</v>
      </c>
      <c r="D965" t="n">
        <v>-1.803070032877455</v>
      </c>
      <c r="E965" t="n">
        <v>49.97639049648595</v>
      </c>
      <c r="F965" t="n">
        <v>1.0</v>
      </c>
    </row>
    <row r="966">
      <c r="A966" t="n">
        <v>31.0</v>
      </c>
      <c r="B966" t="n">
        <v>23.0</v>
      </c>
      <c r="C966" t="n">
        <v>72.51299284030044</v>
      </c>
      <c r="D966" t="n">
        <v>-2.5767820913185364</v>
      </c>
      <c r="E966" t="n">
        <v>55.14821278889957</v>
      </c>
      <c r="F966" t="n">
        <v>4.0</v>
      </c>
    </row>
    <row r="967">
      <c r="A967" t="n">
        <v>79.0</v>
      </c>
      <c r="B967" t="n">
        <v>9.0</v>
      </c>
      <c r="C967" t="n">
        <v>71.23588999666518</v>
      </c>
      <c r="D967" t="n">
        <v>-2.594949801932213</v>
      </c>
      <c r="E967" t="n">
        <v>1.8264469061780386</v>
      </c>
      <c r="F967" t="n">
        <v>2.0</v>
      </c>
    </row>
    <row r="968">
      <c r="A968" t="n">
        <v>209.0</v>
      </c>
      <c r="B968" t="n">
        <v>21.0</v>
      </c>
      <c r="C968" t="n">
        <v>17.864730333656016</v>
      </c>
      <c r="D968" t="n">
        <v>2.446761178710678</v>
      </c>
      <c r="E968" t="n">
        <v>67.60600990264733</v>
      </c>
      <c r="F968" t="n">
        <v>1.0</v>
      </c>
    </row>
    <row r="969">
      <c r="A969" t="n">
        <v>-1.0</v>
      </c>
      <c r="B969" t="n">
        <v>0.0</v>
      </c>
      <c r="C969" t="n">
        <v>0.0</v>
      </c>
      <c r="D969" t="n">
        <v>0.0</v>
      </c>
      <c r="E969" t="n">
        <v>17.864730333656016</v>
      </c>
      <c r="F969" t="n">
        <v>0.0</v>
      </c>
    </row>
    <row r="970">
      <c r="A970" t="s" s="7">
        <v>27</v>
      </c>
      <c r="B970" s="11" t="n">
        <f>SUM(B958:B969)</f>
        <v>166.0</v>
      </c>
      <c r="E970" s="11" t="n">
        <f>SUM(E958:E969)</f>
        <v>399.092813378609</v>
      </c>
    </row>
    <row r="971"/>
    <row r="972"/>
    <row r="973"/>
    <row r="974">
      <c r="A974" t="s" s="7">
        <v>10</v>
      </c>
      <c r="B974" t="n" s="8">
        <v>0.0</v>
      </c>
      <c r="C974" t="s" s="7">
        <v>11</v>
      </c>
      <c r="D974" t="n" s="8">
        <v>-2.6760001182556152</v>
      </c>
      <c r="E974" t="s" s="7">
        <v>12</v>
      </c>
      <c r="F974" t="n" s="8">
        <v>-9.467000007629395</v>
      </c>
    </row>
    <row r="975">
      <c r="A975" t="s" s="7">
        <v>13</v>
      </c>
      <c r="B975" t="n" s="8">
        <v>2.0</v>
      </c>
    </row>
    <row r="976">
      <c r="A976" t="s" s="7">
        <v>14</v>
      </c>
      <c r="B976" t="n" s="8">
        <v>19.0</v>
      </c>
      <c r="C976" t="s" s="7">
        <v>15</v>
      </c>
      <c r="D976" t="n" s="8">
        <v>175.0</v>
      </c>
      <c r="E976" t="s" s="7">
        <v>16</v>
      </c>
      <c r="F976" t="n" s="11">
        <v>174.0</v>
      </c>
    </row>
    <row r="977">
      <c r="A977" t="s" s="7">
        <v>17</v>
      </c>
      <c r="B977" t="n" s="8">
        <v>239.7111846923828</v>
      </c>
      <c r="C977" t="s" s="7">
        <v>18</v>
      </c>
      <c r="D977" t="n" s="8">
        <v>400.0</v>
      </c>
      <c r="E977" t="s" s="7">
        <v>19</v>
      </c>
      <c r="F977" t="n" s="11">
        <v>369.7781982421875</v>
      </c>
    </row>
    <row r="978"/>
    <row r="979">
      <c r="A979" t="s">
        <v>20</v>
      </c>
      <c r="B979" t="s">
        <v>21</v>
      </c>
      <c r="C979" t="s">
        <v>22</v>
      </c>
      <c r="D979" t="s">
        <v>23</v>
      </c>
      <c r="E979" t="s">
        <v>24</v>
      </c>
      <c r="F979" t="s">
        <v>25</v>
      </c>
    </row>
    <row r="980">
      <c r="A980" t="n">
        <v>0.0</v>
      </c>
      <c r="B980" t="n">
        <v>0.0</v>
      </c>
      <c r="C980" t="n">
        <v>0.0</v>
      </c>
      <c r="D980" t="n">
        <v>0.0</v>
      </c>
      <c r="E980" t="n">
        <v>0.0</v>
      </c>
      <c r="F980" t="n">
        <v>0.0</v>
      </c>
    </row>
    <row r="981">
      <c r="A981" t="n">
        <v>138.0</v>
      </c>
      <c r="B981" t="n">
        <v>13.0</v>
      </c>
      <c r="C981" t="n">
        <v>28.536305849951326</v>
      </c>
      <c r="D981" t="n">
        <v>0.44769309779789235</v>
      </c>
      <c r="E981" t="n">
        <v>28.536305849951326</v>
      </c>
      <c r="F981" t="n">
        <v>2.0</v>
      </c>
    </row>
    <row r="982">
      <c r="A982" t="n">
        <v>108.0</v>
      </c>
      <c r="B982" t="n">
        <v>6.0</v>
      </c>
      <c r="C982" t="n">
        <v>62.29512953505325</v>
      </c>
      <c r="D982" t="n">
        <v>0.2744321023630306</v>
      </c>
      <c r="E982" t="n">
        <v>34.538231519889905</v>
      </c>
      <c r="F982" t="n">
        <v>2.0</v>
      </c>
    </row>
    <row r="983">
      <c r="A983" t="n">
        <v>154.0</v>
      </c>
      <c r="B983" t="n">
        <v>25.0</v>
      </c>
      <c r="C983" t="n">
        <v>71.96645465195556</v>
      </c>
      <c r="D983" t="n">
        <v>0.45880054611003207</v>
      </c>
      <c r="E983" t="n">
        <v>15.668237644116315</v>
      </c>
      <c r="F983" t="n">
        <v>1.0</v>
      </c>
    </row>
    <row r="984">
      <c r="A984" t="n">
        <v>196.0</v>
      </c>
      <c r="B984" t="n">
        <v>16.0</v>
      </c>
      <c r="C984" t="n">
        <v>53.822142100769284</v>
      </c>
      <c r="D984" t="n">
        <v>0.50144639773295</v>
      </c>
      <c r="E984" t="n">
        <v>18.3373777058492</v>
      </c>
      <c r="F984" t="n">
        <v>1.0</v>
      </c>
    </row>
    <row r="985">
      <c r="A985" t="n">
        <v>9.0</v>
      </c>
      <c r="B985" t="n">
        <v>2.0</v>
      </c>
      <c r="C985" t="n">
        <v>74.2479148171345</v>
      </c>
      <c r="D985" t="n">
        <v>1.1325092927569733</v>
      </c>
      <c r="E985" t="n">
        <v>44.23273235595546</v>
      </c>
      <c r="F985" t="n">
        <v>4.0</v>
      </c>
    </row>
    <row r="986">
      <c r="A986" t="n">
        <v>113.0</v>
      </c>
      <c r="B986" t="n">
        <v>18.0</v>
      </c>
      <c r="C986" t="n">
        <v>33.34849795338609</v>
      </c>
      <c r="D986" t="n">
        <v>1.4178095854857902</v>
      </c>
      <c r="E986" t="n">
        <v>43.27748453550409</v>
      </c>
      <c r="F986" t="n">
        <v>2.0</v>
      </c>
    </row>
    <row r="987">
      <c r="A987" t="n">
        <v>245.0</v>
      </c>
      <c r="B987" t="n">
        <v>17.0</v>
      </c>
      <c r="C987" t="n">
        <v>40.75833413531696</v>
      </c>
      <c r="D987" t="n">
        <v>-2.928216823844671</v>
      </c>
      <c r="E987" t="n">
        <v>61.21417417949131</v>
      </c>
      <c r="F987" t="n">
        <v>1.0</v>
      </c>
    </row>
    <row r="988">
      <c r="A988" t="n">
        <v>4.0</v>
      </c>
      <c r="B988" t="n">
        <v>6.0</v>
      </c>
      <c r="C988" t="n">
        <v>71.94397949742554</v>
      </c>
      <c r="D988" t="n">
        <v>-2.709410105214618</v>
      </c>
      <c r="E988" t="n">
        <v>33.35227087844297</v>
      </c>
      <c r="F988" t="n">
        <v>4.0</v>
      </c>
    </row>
    <row r="989">
      <c r="A989" t="n">
        <v>31.0</v>
      </c>
      <c r="B989" t="n">
        <v>23.0</v>
      </c>
      <c r="C989" t="n">
        <v>72.51299284030044</v>
      </c>
      <c r="D989" t="n">
        <v>-2.5767820913185364</v>
      </c>
      <c r="E989" t="n">
        <v>9.589323887226735</v>
      </c>
      <c r="F989" t="n">
        <v>4.0</v>
      </c>
    </row>
    <row r="990">
      <c r="A990" t="n">
        <v>32.0</v>
      </c>
      <c r="B990" t="n">
        <v>10.0</v>
      </c>
      <c r="C990" t="n">
        <v>73.41128287747456</v>
      </c>
      <c r="D990" t="n">
        <v>-2.5462417148829695</v>
      </c>
      <c r="E990" t="n">
        <v>2.4024221948071727</v>
      </c>
      <c r="F990" t="n">
        <v>4.0</v>
      </c>
    </row>
    <row r="991">
      <c r="A991" t="n">
        <v>173.0</v>
      </c>
      <c r="B991" t="n">
        <v>16.0</v>
      </c>
      <c r="C991" t="n">
        <v>46.49432610285111</v>
      </c>
      <c r="D991" t="n">
        <v>-2.7426372440582334</v>
      </c>
      <c r="E991" t="n">
        <v>29.25323040244889</v>
      </c>
      <c r="F991" t="n">
        <v>1.0</v>
      </c>
    </row>
    <row r="992">
      <c r="A992" t="n">
        <v>268.0</v>
      </c>
      <c r="B992" t="n">
        <v>22.0</v>
      </c>
      <c r="C992" t="n">
        <v>15.159774656238962</v>
      </c>
      <c r="D992" t="n">
        <v>3.0168613181235866</v>
      </c>
      <c r="E992" t="n">
        <v>34.216638819505526</v>
      </c>
      <c r="F992" t="n">
        <v>1.0</v>
      </c>
    </row>
    <row r="993">
      <c r="A993" t="n">
        <v>-1.0</v>
      </c>
      <c r="B993" t="n">
        <v>0.0</v>
      </c>
      <c r="C993" t="n">
        <v>0.0</v>
      </c>
      <c r="D993" t="n">
        <v>0.0</v>
      </c>
      <c r="E993" t="n">
        <v>15.159774656238962</v>
      </c>
      <c r="F993" t="n">
        <v>0.0</v>
      </c>
    </row>
    <row r="994">
      <c r="A994" t="s" s="7">
        <v>27</v>
      </c>
      <c r="B994" s="11" t="n">
        <f>SUM(B980:B993)</f>
        <v>174.0</v>
      </c>
      <c r="E994" s="11" t="n">
        <f>SUM(E980:E993)</f>
        <v>369.7782046294278</v>
      </c>
    </row>
    <row r="995"/>
    <row r="996"/>
    <row r="997"/>
    <row r="998">
      <c r="A998" t="s" s="7">
        <v>10</v>
      </c>
      <c r="B998" t="n" s="8">
        <v>0.0</v>
      </c>
      <c r="C998" t="s" s="7">
        <v>11</v>
      </c>
      <c r="D998" t="n" s="8">
        <v>-2.6760001182556152</v>
      </c>
      <c r="E998" t="s" s="7">
        <v>12</v>
      </c>
      <c r="F998" t="n" s="8">
        <v>-9.467000007629395</v>
      </c>
    </row>
    <row r="999">
      <c r="A999" t="s" s="7">
        <v>13</v>
      </c>
      <c r="B999" t="n" s="8">
        <v>3.0</v>
      </c>
    </row>
    <row r="1000">
      <c r="A1000" t="s" s="7">
        <v>14</v>
      </c>
      <c r="B1000" t="n" s="8">
        <v>19.0</v>
      </c>
      <c r="C1000" t="s" s="7">
        <v>15</v>
      </c>
      <c r="D1000" t="n" s="8">
        <v>175.0</v>
      </c>
      <c r="E1000" t="s" s="7">
        <v>16</v>
      </c>
      <c r="F1000" t="n" s="11">
        <v>170.0</v>
      </c>
    </row>
    <row r="1001">
      <c r="A1001" t="s" s="7">
        <v>17</v>
      </c>
      <c r="B1001" t="n" s="8">
        <v>243.65487976074218</v>
      </c>
      <c r="C1001" t="s" s="7">
        <v>18</v>
      </c>
      <c r="D1001" t="n" s="8">
        <v>400.0</v>
      </c>
      <c r="E1001" t="s" s="7">
        <v>19</v>
      </c>
      <c r="F1001" t="n" s="11">
        <v>392.3135986328125</v>
      </c>
    </row>
    <row r="1002"/>
    <row r="1003">
      <c r="A1003" t="s">
        <v>20</v>
      </c>
      <c r="B1003" t="s">
        <v>21</v>
      </c>
      <c r="C1003" t="s">
        <v>22</v>
      </c>
      <c r="D1003" t="s">
        <v>23</v>
      </c>
      <c r="E1003" t="s">
        <v>24</v>
      </c>
      <c r="F1003" t="s">
        <v>25</v>
      </c>
    </row>
    <row r="1004">
      <c r="A1004" t="n">
        <v>0.0</v>
      </c>
      <c r="B1004" t="n">
        <v>0.0</v>
      </c>
      <c r="C1004" t="n">
        <v>0.0</v>
      </c>
      <c r="D1004" t="n">
        <v>0.0</v>
      </c>
      <c r="E1004" t="n">
        <v>0.0</v>
      </c>
      <c r="F1004" t="n">
        <v>0.0</v>
      </c>
    </row>
    <row r="1005">
      <c r="A1005" t="n">
        <v>31.0</v>
      </c>
      <c r="B1005" t="n">
        <v>23.0</v>
      </c>
      <c r="C1005" t="n">
        <v>72.51299284030044</v>
      </c>
      <c r="D1005" t="n">
        <v>-2.5767820913185364</v>
      </c>
      <c r="E1005" t="n">
        <v>72.51299284030044</v>
      </c>
      <c r="F1005" t="n">
        <v>4.0</v>
      </c>
    </row>
    <row r="1006">
      <c r="A1006" t="n">
        <v>79.0</v>
      </c>
      <c r="B1006" t="n">
        <v>9.0</v>
      </c>
      <c r="C1006" t="n">
        <v>71.23588999666518</v>
      </c>
      <c r="D1006" t="n">
        <v>-2.594949801932213</v>
      </c>
      <c r="E1006" t="n">
        <v>1.8264469061780386</v>
      </c>
      <c r="F1006" t="n">
        <v>2.0</v>
      </c>
    </row>
    <row r="1007">
      <c r="A1007" t="n">
        <v>4.0</v>
      </c>
      <c r="B1007" t="n">
        <v>6.0</v>
      </c>
      <c r="C1007" t="n">
        <v>71.94397949742554</v>
      </c>
      <c r="D1007" t="n">
        <v>-2.709410105214618</v>
      </c>
      <c r="E1007" t="n">
        <v>8.220187467389318</v>
      </c>
      <c r="F1007" t="n">
        <v>4.0</v>
      </c>
    </row>
    <row r="1008">
      <c r="A1008" t="n">
        <v>235.0</v>
      </c>
      <c r="B1008" t="n">
        <v>6.0</v>
      </c>
      <c r="C1008" t="n">
        <v>72.1274672716058</v>
      </c>
      <c r="D1008" t="n">
        <v>-2.929021660402276</v>
      </c>
      <c r="E1008" t="n">
        <v>15.789158942861212</v>
      </c>
      <c r="F1008" t="n">
        <v>1.0</v>
      </c>
    </row>
    <row r="1009">
      <c r="A1009" t="n">
        <v>237.0</v>
      </c>
      <c r="B1009" t="n">
        <v>25.0</v>
      </c>
      <c r="C1009" t="n">
        <v>24.140765421765263</v>
      </c>
      <c r="D1009" t="n">
        <v>1.8582854430814277</v>
      </c>
      <c r="E1009" t="n">
        <v>74.32694914062756</v>
      </c>
      <c r="F1009" t="n">
        <v>1.0</v>
      </c>
    </row>
    <row r="1010">
      <c r="A1010" t="n">
        <v>94.0</v>
      </c>
      <c r="B1010" t="n">
        <v>3.0</v>
      </c>
      <c r="C1010" t="n">
        <v>71.05483882174238</v>
      </c>
      <c r="D1010" t="n">
        <v>2.052691016562725</v>
      </c>
      <c r="E1010" t="n">
        <v>47.59783914826163</v>
      </c>
      <c r="F1010" t="n">
        <v>2.0</v>
      </c>
    </row>
    <row r="1011">
      <c r="A1011" t="n">
        <v>7.0</v>
      </c>
      <c r="B1011" t="n">
        <v>17.0</v>
      </c>
      <c r="C1011" t="n">
        <v>72.65787722701761</v>
      </c>
      <c r="D1011" t="n">
        <v>1.7239866403783024</v>
      </c>
      <c r="E1011" t="n">
        <v>23.56643069377186</v>
      </c>
      <c r="F1011" t="n">
        <v>4.0</v>
      </c>
    </row>
    <row r="1012">
      <c r="A1012" t="n">
        <v>238.0</v>
      </c>
      <c r="B1012" t="n">
        <v>7.0</v>
      </c>
      <c r="C1012" t="n">
        <v>33.391249412728385</v>
      </c>
      <c r="D1012" t="n">
        <v>0.7953936079423499</v>
      </c>
      <c r="E1012" t="n">
        <v>59.05775336204244</v>
      </c>
      <c r="F1012" t="n">
        <v>1.0</v>
      </c>
    </row>
    <row r="1013">
      <c r="A1013" t="n">
        <v>267.0</v>
      </c>
      <c r="B1013" t="n">
        <v>24.0</v>
      </c>
      <c r="C1013" t="n">
        <v>43.434850314656394</v>
      </c>
      <c r="D1013" t="n">
        <v>0.31161591609346206</v>
      </c>
      <c r="E1013" t="n">
        <v>20.826541995081755</v>
      </c>
      <c r="F1013" t="n">
        <v>1.0</v>
      </c>
    </row>
    <row r="1014">
      <c r="A1014" t="n">
        <v>106.0</v>
      </c>
      <c r="B1014" t="n">
        <v>21.0</v>
      </c>
      <c r="C1014" t="n">
        <v>50.775832291358384</v>
      </c>
      <c r="D1014" t="n">
        <v>0.1339479613519785</v>
      </c>
      <c r="E1014" t="n">
        <v>11.10512527011814</v>
      </c>
      <c r="F1014" t="n">
        <v>2.0</v>
      </c>
    </row>
    <row r="1015">
      <c r="A1015" t="n">
        <v>87.0</v>
      </c>
      <c r="B1015" t="n">
        <v>18.0</v>
      </c>
      <c r="C1015" t="n">
        <v>34.7540016948234</v>
      </c>
      <c r="D1015" t="n">
        <v>-0.04798410575815657</v>
      </c>
      <c r="E1015" t="n">
        <v>17.746752001532222</v>
      </c>
      <c r="F1015" t="n">
        <v>2.0</v>
      </c>
    </row>
    <row r="1016">
      <c r="A1016" t="n">
        <v>249.0</v>
      </c>
      <c r="B1016" t="n">
        <v>11.0</v>
      </c>
      <c r="C1016" t="n">
        <v>11.89758871361991</v>
      </c>
      <c r="D1016" t="n">
        <v>0.7550828167742887</v>
      </c>
      <c r="E1016" t="n">
        <v>27.83980070329151</v>
      </c>
      <c r="F1016" t="n">
        <v>1.0</v>
      </c>
    </row>
    <row r="1017">
      <c r="A1017" t="n">
        <v>-1.0</v>
      </c>
      <c r="B1017" t="n">
        <v>0.0</v>
      </c>
      <c r="C1017" t="n">
        <v>0.0</v>
      </c>
      <c r="D1017" t="n">
        <v>0.0</v>
      </c>
      <c r="E1017" t="n">
        <v>11.89758871361991</v>
      </c>
      <c r="F1017" t="n">
        <v>0.0</v>
      </c>
    </row>
    <row r="1018">
      <c r="A1018" t="s" s="7">
        <v>27</v>
      </c>
      <c r="B1018" s="11" t="n">
        <f>SUM(B1004:B1017)</f>
        <v>170.0</v>
      </c>
      <c r="E1018" s="11" t="n">
        <f>SUM(E1004:E1017)</f>
        <v>392.31356718507607</v>
      </c>
    </row>
    <row r="1019"/>
    <row r="1020"/>
    <row r="1021"/>
    <row r="1022">
      <c r="A1022" t="s" s="7">
        <v>10</v>
      </c>
      <c r="B1022" t="n" s="8">
        <v>0.0</v>
      </c>
      <c r="C1022" t="s" s="7">
        <v>11</v>
      </c>
      <c r="D1022" t="n" s="8">
        <v>-2.6760001182556152</v>
      </c>
      <c r="E1022" t="s" s="7">
        <v>12</v>
      </c>
      <c r="F1022" t="n" s="8">
        <v>-9.467000007629395</v>
      </c>
    </row>
    <row r="1023">
      <c r="A1023" t="s" s="7">
        <v>13</v>
      </c>
      <c r="B1023" t="n" s="8">
        <v>0.0</v>
      </c>
    </row>
    <row r="1024">
      <c r="A1024" t="s" s="7">
        <v>14</v>
      </c>
      <c r="B1024" t="n" s="8">
        <v>21.0</v>
      </c>
      <c r="C1024" t="s" s="7">
        <v>15</v>
      </c>
      <c r="D1024" t="n" s="8">
        <v>175.0</v>
      </c>
      <c r="E1024" t="s" s="7">
        <v>16</v>
      </c>
      <c r="F1024" t="n" s="11">
        <v>171.0</v>
      </c>
    </row>
    <row r="1025">
      <c r="A1025" t="s" s="7">
        <v>17</v>
      </c>
      <c r="B1025" t="n" s="8">
        <v>241.05225677490233</v>
      </c>
      <c r="C1025" t="s" s="7">
        <v>18</v>
      </c>
      <c r="D1025" t="n" s="8">
        <v>400.0</v>
      </c>
      <c r="E1025" t="s" s="7">
        <v>19</v>
      </c>
      <c r="F1025" t="n" s="11">
        <v>377.44146728515625</v>
      </c>
    </row>
    <row r="1026"/>
    <row r="1027">
      <c r="A1027" t="s">
        <v>20</v>
      </c>
      <c r="B1027" t="s">
        <v>21</v>
      </c>
      <c r="C1027" t="s">
        <v>22</v>
      </c>
      <c r="D1027" t="s">
        <v>23</v>
      </c>
      <c r="E1027" t="s">
        <v>24</v>
      </c>
      <c r="F1027" t="s">
        <v>25</v>
      </c>
    </row>
    <row r="1028">
      <c r="A1028" t="n">
        <v>0.0</v>
      </c>
      <c r="B1028" t="n">
        <v>0.0</v>
      </c>
      <c r="C1028" t="n">
        <v>0.0</v>
      </c>
      <c r="D1028" t="n">
        <v>0.0</v>
      </c>
      <c r="E1028" t="n">
        <v>0.0</v>
      </c>
      <c r="F1028" t="n">
        <v>0.0</v>
      </c>
    </row>
    <row r="1029">
      <c r="A1029" t="n">
        <v>51.0</v>
      </c>
      <c r="B1029" t="n">
        <v>16.0</v>
      </c>
      <c r="C1029" t="n">
        <v>58.24343302412516</v>
      </c>
      <c r="D1029" t="n">
        <v>2.8111820597081856</v>
      </c>
      <c r="E1029" t="n">
        <v>58.24343302412516</v>
      </c>
      <c r="F1029" t="n">
        <v>4.0</v>
      </c>
    </row>
    <row r="1030">
      <c r="A1030" t="n">
        <v>27.0</v>
      </c>
      <c r="B1030" t="n">
        <v>23.0</v>
      </c>
      <c r="C1030" t="n">
        <v>72.9270425852684</v>
      </c>
      <c r="D1030" t="n">
        <v>-2.9923148778672486</v>
      </c>
      <c r="E1030" t="n">
        <v>34.26907105579416</v>
      </c>
      <c r="F1030" t="n">
        <v>4.0</v>
      </c>
    </row>
    <row r="1031">
      <c r="A1031" t="n">
        <v>4.0</v>
      </c>
      <c r="B1031" t="n">
        <v>6.0</v>
      </c>
      <c r="C1031" t="n">
        <v>71.94397949742554</v>
      </c>
      <c r="D1031" t="n">
        <v>-2.709410105214618</v>
      </c>
      <c r="E1031" t="n">
        <v>20.44725758432567</v>
      </c>
      <c r="F1031" t="n">
        <v>4.0</v>
      </c>
    </row>
    <row r="1032">
      <c r="A1032" t="n">
        <v>31.0</v>
      </c>
      <c r="B1032" t="n">
        <v>23.0</v>
      </c>
      <c r="C1032" t="n">
        <v>72.51299284030044</v>
      </c>
      <c r="D1032" t="n">
        <v>-2.5767820913185364</v>
      </c>
      <c r="E1032" t="n">
        <v>9.589323887226735</v>
      </c>
      <c r="F1032" t="n">
        <v>4.0</v>
      </c>
    </row>
    <row r="1033">
      <c r="A1033" t="n">
        <v>262.0</v>
      </c>
      <c r="B1033" t="n">
        <v>14.0</v>
      </c>
      <c r="C1033" t="n">
        <v>50.20484281104367</v>
      </c>
      <c r="D1033" t="n">
        <v>-2.6007358992269793</v>
      </c>
      <c r="E1033" t="n">
        <v>22.35491721706305</v>
      </c>
      <c r="F1033" t="n">
        <v>1.0</v>
      </c>
    </row>
    <row r="1034">
      <c r="A1034" t="n">
        <v>186.0</v>
      </c>
      <c r="B1034" t="n">
        <v>6.0</v>
      </c>
      <c r="C1034" t="n">
        <v>48.18175582873483</v>
      </c>
      <c r="D1034" t="n">
        <v>-2.1918347697211455</v>
      </c>
      <c r="E1034" t="n">
        <v>20.07333722513845</v>
      </c>
      <c r="F1034" t="n">
        <v>1.0</v>
      </c>
    </row>
    <row r="1035">
      <c r="A1035" t="n">
        <v>72.0</v>
      </c>
      <c r="B1035" t="n">
        <v>4.0</v>
      </c>
      <c r="C1035" t="n">
        <v>24.996427476231045</v>
      </c>
      <c r="D1035" t="n">
        <v>-1.4122706289582168</v>
      </c>
      <c r="E1035" t="n">
        <v>35.1163267498853</v>
      </c>
      <c r="F1035" t="n">
        <v>4.0</v>
      </c>
    </row>
    <row r="1036">
      <c r="A1036" t="n">
        <v>261.0</v>
      </c>
      <c r="B1036" t="n">
        <v>22.0</v>
      </c>
      <c r="C1036" t="n">
        <v>27.763821601481936</v>
      </c>
      <c r="D1036" t="n">
        <v>-0.33119294418194684</v>
      </c>
      <c r="E1036" t="n">
        <v>27.25381575692075</v>
      </c>
      <c r="F1036" t="n">
        <v>1.0</v>
      </c>
    </row>
    <row r="1037">
      <c r="A1037" t="n">
        <v>68.0</v>
      </c>
      <c r="B1037" t="n">
        <v>1.0</v>
      </c>
      <c r="C1037" t="n">
        <v>80.83114593350318</v>
      </c>
      <c r="D1037" t="n">
        <v>-0.6729073602947235</v>
      </c>
      <c r="E1037" t="n">
        <v>55.458553254885466</v>
      </c>
      <c r="F1037" t="n">
        <v>4.0</v>
      </c>
    </row>
    <row r="1038">
      <c r="A1038" t="n">
        <v>80.0</v>
      </c>
      <c r="B1038" t="n">
        <v>11.0</v>
      </c>
      <c r="C1038" t="n">
        <v>70.79520583269415</v>
      </c>
      <c r="D1038" t="n">
        <v>-0.527131906522047</v>
      </c>
      <c r="E1038" t="n">
        <v>14.903351533576297</v>
      </c>
      <c r="F1038" t="n">
        <v>2.0</v>
      </c>
    </row>
    <row r="1039">
      <c r="A1039" t="n">
        <v>78.0</v>
      </c>
      <c r="B1039" t="n">
        <v>22.0</v>
      </c>
      <c r="C1039" t="n">
        <v>39.50668713312659</v>
      </c>
      <c r="D1039" t="n">
        <v>-0.20318376793615492</v>
      </c>
      <c r="E1039" t="n">
        <v>35.636010728268246</v>
      </c>
      <c r="F1039" t="n">
        <v>2.0</v>
      </c>
    </row>
    <row r="1040">
      <c r="A1040" t="n">
        <v>137.0</v>
      </c>
      <c r="B1040" t="n">
        <v>8.0</v>
      </c>
      <c r="C1040" t="n">
        <v>33.794697604972264</v>
      </c>
      <c r="D1040" t="n">
        <v>-0.16620430188419863</v>
      </c>
      <c r="E1040" t="n">
        <v>5.869613506049481</v>
      </c>
      <c r="F1040" t="n">
        <v>2.0</v>
      </c>
    </row>
    <row r="1041">
      <c r="A1041" t="n">
        <v>28.0</v>
      </c>
      <c r="B1041" t="n">
        <v>15.0</v>
      </c>
      <c r="C1041" t="n">
        <v>15.456102421377768</v>
      </c>
      <c r="D1041" t="n">
        <v>-0.7657246831923623</v>
      </c>
      <c r="E1041" t="n">
        <v>22.77032419208242</v>
      </c>
      <c r="F1041" t="n">
        <v>4.0</v>
      </c>
    </row>
    <row r="1042">
      <c r="A1042" t="n">
        <v>-1.0</v>
      </c>
      <c r="B1042" t="n">
        <v>0.0</v>
      </c>
      <c r="C1042" t="n">
        <v>0.0</v>
      </c>
      <c r="D1042" t="n">
        <v>0.0</v>
      </c>
      <c r="E1042" t="n">
        <v>15.456102421377768</v>
      </c>
      <c r="F1042" t="n">
        <v>0.0</v>
      </c>
    </row>
    <row r="1043">
      <c r="A1043" t="s" s="7">
        <v>27</v>
      </c>
      <c r="B1043" s="11" t="n">
        <f>SUM(B1028:B1042)</f>
        <v>171.0</v>
      </c>
      <c r="E1043" s="11" t="n">
        <f>SUM(E1028:E1042)</f>
        <v>377.4414381367189</v>
      </c>
    </row>
    <row r="1044"/>
    <row r="1045"/>
    <row r="1046"/>
    <row r="1047">
      <c r="A1047" t="s" s="7">
        <v>10</v>
      </c>
      <c r="B1047" t="n" s="8">
        <v>0.0</v>
      </c>
      <c r="C1047" t="s" s="7">
        <v>11</v>
      </c>
      <c r="D1047" t="n" s="8">
        <v>-2.6760001182556152</v>
      </c>
      <c r="E1047" t="s" s="7">
        <v>12</v>
      </c>
      <c r="F1047" t="n" s="8">
        <v>-9.467000007629395</v>
      </c>
    </row>
    <row r="1048">
      <c r="A1048" t="s" s="7">
        <v>13</v>
      </c>
      <c r="B1048" t="n" s="8">
        <v>1.0</v>
      </c>
    </row>
    <row r="1049">
      <c r="A1049" t="s" s="7">
        <v>14</v>
      </c>
      <c r="B1049" t="n" s="8">
        <v>21.0</v>
      </c>
      <c r="C1049" t="s" s="7">
        <v>15</v>
      </c>
      <c r="D1049" t="n" s="8">
        <v>175.0</v>
      </c>
      <c r="E1049" t="s" s="7">
        <v>16</v>
      </c>
      <c r="F1049" t="n" s="11">
        <v>164.0</v>
      </c>
    </row>
    <row r="1050">
      <c r="A1050" t="s" s="7">
        <v>17</v>
      </c>
      <c r="B1050" t="n" s="8">
        <v>244.34411849975584</v>
      </c>
      <c r="C1050" t="s" s="7">
        <v>18</v>
      </c>
      <c r="D1050" t="n" s="8">
        <v>400.0</v>
      </c>
      <c r="E1050" t="s" s="7">
        <v>19</v>
      </c>
      <c r="F1050" t="n" s="11">
        <v>396.2521057128906</v>
      </c>
    </row>
    <row r="1051"/>
    <row r="1052">
      <c r="A1052" t="s">
        <v>20</v>
      </c>
      <c r="B1052" t="s">
        <v>21</v>
      </c>
      <c r="C1052" t="s">
        <v>22</v>
      </c>
      <c r="D1052" t="s">
        <v>23</v>
      </c>
      <c r="E1052" t="s">
        <v>24</v>
      </c>
      <c r="F1052" t="s">
        <v>25</v>
      </c>
    </row>
    <row r="1053">
      <c r="A1053" t="n">
        <v>0.0</v>
      </c>
      <c r="B1053" t="n">
        <v>0.0</v>
      </c>
      <c r="C1053" t="n">
        <v>0.0</v>
      </c>
      <c r="D1053" t="n">
        <v>0.0</v>
      </c>
      <c r="E1053" t="n">
        <v>0.0</v>
      </c>
      <c r="F1053" t="n">
        <v>0.0</v>
      </c>
    </row>
    <row r="1054">
      <c r="A1054" t="n">
        <v>175.0</v>
      </c>
      <c r="B1054" t="n">
        <v>4.0</v>
      </c>
      <c r="C1054" t="n">
        <v>34.21333767596296</v>
      </c>
      <c r="D1054" t="n">
        <v>0.22394430229788773</v>
      </c>
      <c r="E1054" t="n">
        <v>34.21333767596296</v>
      </c>
      <c r="F1054" t="n">
        <v>1.0</v>
      </c>
    </row>
    <row r="1055">
      <c r="A1055" t="n">
        <v>102.0</v>
      </c>
      <c r="B1055" t="n">
        <v>9.0</v>
      </c>
      <c r="C1055" t="n">
        <v>45.29798564588185</v>
      </c>
      <c r="D1055" t="n">
        <v>0.2933408184266526</v>
      </c>
      <c r="E1055" t="n">
        <v>11.416218654246899</v>
      </c>
      <c r="F1055" t="n">
        <v>2.0</v>
      </c>
    </row>
    <row r="1056">
      <c r="A1056" t="n">
        <v>250.0</v>
      </c>
      <c r="B1056" t="n">
        <v>16.0</v>
      </c>
      <c r="C1056" t="n">
        <v>26.92243860612916</v>
      </c>
      <c r="D1056" t="n">
        <v>1.3788496046084813</v>
      </c>
      <c r="E1056" t="n">
        <v>40.4844730040612</v>
      </c>
      <c r="F1056" t="n">
        <v>1.0</v>
      </c>
    </row>
    <row r="1057">
      <c r="A1057" t="n">
        <v>239.0</v>
      </c>
      <c r="B1057" t="n">
        <v>11.0</v>
      </c>
      <c r="C1057" t="n">
        <v>50.12960490697423</v>
      </c>
      <c r="D1057" t="n">
        <v>2.3336801184608755</v>
      </c>
      <c r="E1057" t="n">
        <v>40.96739012207525</v>
      </c>
      <c r="F1057" t="n">
        <v>1.0</v>
      </c>
    </row>
    <row r="1058">
      <c r="A1058" t="n">
        <v>51.0</v>
      </c>
      <c r="B1058" t="n">
        <v>16.0</v>
      </c>
      <c r="C1058" t="n">
        <v>58.24343302412516</v>
      </c>
      <c r="D1058" t="n">
        <v>2.8111820597081856</v>
      </c>
      <c r="E1058" t="n">
        <v>26.814188631071644</v>
      </c>
      <c r="F1058" t="n">
        <v>4.0</v>
      </c>
    </row>
    <row r="1059">
      <c r="A1059" t="n">
        <v>114.0</v>
      </c>
      <c r="B1059" t="n">
        <v>1.0</v>
      </c>
      <c r="C1059" t="n">
        <v>31.681276753689012</v>
      </c>
      <c r="D1059" t="n">
        <v>-3.0673481629259385</v>
      </c>
      <c r="E1059" t="n">
        <v>31.679576629079037</v>
      </c>
      <c r="F1059" t="n">
        <v>2.0</v>
      </c>
    </row>
    <row r="1060">
      <c r="A1060" t="n">
        <v>156.0</v>
      </c>
      <c r="B1060" t="n">
        <v>25.0</v>
      </c>
      <c r="C1060" t="n">
        <v>35.80287794894245</v>
      </c>
      <c r="D1060" t="n">
        <v>-2.8090132940678583</v>
      </c>
      <c r="E1060" t="n">
        <v>9.605515975548023</v>
      </c>
      <c r="F1060" t="n">
        <v>1.0</v>
      </c>
    </row>
    <row r="1061">
      <c r="A1061" t="n">
        <v>4.0</v>
      </c>
      <c r="B1061" t="n">
        <v>6.0</v>
      </c>
      <c r="C1061" t="n">
        <v>71.94397949742554</v>
      </c>
      <c r="D1061" t="n">
        <v>-2.709410105214618</v>
      </c>
      <c r="E1061" t="n">
        <v>36.49263077928992</v>
      </c>
      <c r="F1061" t="n">
        <v>4.0</v>
      </c>
    </row>
    <row r="1062">
      <c r="A1062" t="n">
        <v>79.0</v>
      </c>
      <c r="B1062" t="n">
        <v>9.0</v>
      </c>
      <c r="C1062" t="n">
        <v>71.23588999666518</v>
      </c>
      <c r="D1062" t="n">
        <v>-2.594949801932213</v>
      </c>
      <c r="E1062" t="n">
        <v>8.220187467389318</v>
      </c>
      <c r="F1062" t="n">
        <v>2.0</v>
      </c>
    </row>
    <row r="1063">
      <c r="A1063" t="n">
        <v>31.0</v>
      </c>
      <c r="B1063" t="n">
        <v>23.0</v>
      </c>
      <c r="C1063" t="n">
        <v>72.51299284030044</v>
      </c>
      <c r="D1063" t="n">
        <v>-2.5767820913185364</v>
      </c>
      <c r="E1063" t="n">
        <v>1.8264469061780386</v>
      </c>
      <c r="F1063" t="n">
        <v>4.0</v>
      </c>
    </row>
    <row r="1064">
      <c r="A1064" t="n">
        <v>32.0</v>
      </c>
      <c r="B1064" t="n">
        <v>10.0</v>
      </c>
      <c r="C1064" t="n">
        <v>73.41128287747456</v>
      </c>
      <c r="D1064" t="n">
        <v>-2.5462417148829695</v>
      </c>
      <c r="E1064" t="n">
        <v>2.4024221948071727</v>
      </c>
      <c r="F1064" t="n">
        <v>4.0</v>
      </c>
    </row>
    <row r="1065">
      <c r="A1065" t="n">
        <v>72.0</v>
      </c>
      <c r="B1065" t="n">
        <v>4.0</v>
      </c>
      <c r="C1065" t="n">
        <v>24.996427476231045</v>
      </c>
      <c r="D1065" t="n">
        <v>-1.4122706289582168</v>
      </c>
      <c r="E1065" t="n">
        <v>66.79350788737854</v>
      </c>
      <c r="F1065" t="n">
        <v>4.0</v>
      </c>
    </row>
    <row r="1066">
      <c r="A1066" t="n">
        <v>103.0</v>
      </c>
      <c r="B1066" t="n">
        <v>15.0</v>
      </c>
      <c r="C1066" t="n">
        <v>50.796260754980814</v>
      </c>
      <c r="D1066" t="n">
        <v>-0.7561331915817363</v>
      </c>
      <c r="E1066" t="n">
        <v>34.53891564426986</v>
      </c>
      <c r="F1066" t="n">
        <v>2.0</v>
      </c>
    </row>
    <row r="1067">
      <c r="A1067" t="n">
        <v>28.0</v>
      </c>
      <c r="B1067" t="n">
        <v>15.0</v>
      </c>
      <c r="C1067" t="n">
        <v>15.456102421377768</v>
      </c>
      <c r="D1067" t="n">
        <v>-0.7657246831923623</v>
      </c>
      <c r="E1067" t="n">
        <v>35.34118020428347</v>
      </c>
      <c r="F1067" t="n">
        <v>4.0</v>
      </c>
    </row>
    <row r="1068">
      <c r="A1068" t="n">
        <v>-1.0</v>
      </c>
      <c r="B1068" t="n">
        <v>0.0</v>
      </c>
      <c r="C1068" t="n">
        <v>0.0</v>
      </c>
      <c r="D1068" t="n">
        <v>0.0</v>
      </c>
      <c r="E1068" t="n">
        <v>15.456102421377768</v>
      </c>
      <c r="F1068" t="n">
        <v>0.0</v>
      </c>
    </row>
    <row r="1069">
      <c r="A1069" t="s" s="7">
        <v>27</v>
      </c>
      <c r="B1069" s="11" t="n">
        <f>SUM(B1053:B1068)</f>
        <v>164.0</v>
      </c>
      <c r="E1069" s="11" t="n">
        <f>SUM(E1053:E1068)</f>
        <v>396.2520941970191</v>
      </c>
    </row>
    <row r="1070"/>
    <row r="1071"/>
    <row r="1072"/>
    <row r="1073">
      <c r="A1073" t="s" s="7">
        <v>10</v>
      </c>
      <c r="B1073" t="n" s="8">
        <v>0.0</v>
      </c>
      <c r="C1073" t="s" s="7">
        <v>11</v>
      </c>
      <c r="D1073" t="n" s="8">
        <v>-2.6760001182556152</v>
      </c>
      <c r="E1073" t="s" s="7">
        <v>12</v>
      </c>
      <c r="F1073" t="n" s="8">
        <v>-9.467000007629395</v>
      </c>
    </row>
    <row r="1074">
      <c r="A1074" t="s" s="7">
        <v>13</v>
      </c>
      <c r="B1074" t="n" s="8">
        <v>2.0</v>
      </c>
    </row>
    <row r="1075">
      <c r="A1075" t="s" s="7">
        <v>14</v>
      </c>
      <c r="B1075" t="n" s="8">
        <v>21.0</v>
      </c>
      <c r="C1075" t="s" s="7">
        <v>15</v>
      </c>
      <c r="D1075" t="n" s="8">
        <v>175.0</v>
      </c>
      <c r="E1075" t="s" s="7">
        <v>16</v>
      </c>
      <c r="F1075" t="n" s="11">
        <v>175.0</v>
      </c>
    </row>
    <row r="1076">
      <c r="A1076" t="s" s="7">
        <v>17</v>
      </c>
      <c r="B1076" t="n" s="8">
        <v>243.4238250732422</v>
      </c>
      <c r="C1076" t="s" s="7">
        <v>18</v>
      </c>
      <c r="D1076" t="n" s="8">
        <v>400.0</v>
      </c>
      <c r="E1076" t="s" s="7">
        <v>19</v>
      </c>
      <c r="F1076" t="n" s="11">
        <v>390.9932861328125</v>
      </c>
    </row>
    <row r="1077"/>
    <row r="1078">
      <c r="A1078" t="s">
        <v>20</v>
      </c>
      <c r="B1078" t="s">
        <v>21</v>
      </c>
      <c r="C1078" t="s">
        <v>22</v>
      </c>
      <c r="D1078" t="s">
        <v>23</v>
      </c>
      <c r="E1078" t="s">
        <v>24</v>
      </c>
      <c r="F1078" t="s">
        <v>25</v>
      </c>
    </row>
    <row r="1079">
      <c r="A1079" t="n">
        <v>0.0</v>
      </c>
      <c r="B1079" t="n">
        <v>0.0</v>
      </c>
      <c r="C1079" t="n">
        <v>0.0</v>
      </c>
      <c r="D1079" t="n">
        <v>0.0</v>
      </c>
      <c r="E1079" t="n">
        <v>0.0</v>
      </c>
      <c r="F1079" t="n">
        <v>0.0</v>
      </c>
    </row>
    <row r="1080">
      <c r="A1080" t="n">
        <v>227.0</v>
      </c>
      <c r="B1080" t="n">
        <v>22.0</v>
      </c>
      <c r="C1080" t="n">
        <v>46.251887582072435</v>
      </c>
      <c r="D1080" t="n">
        <v>2.4250609403246517</v>
      </c>
      <c r="E1080" t="n">
        <v>46.251887582072435</v>
      </c>
      <c r="F1080" t="n">
        <v>1.0</v>
      </c>
    </row>
    <row r="1081">
      <c r="A1081" t="n">
        <v>51.0</v>
      </c>
      <c r="B1081" t="n">
        <v>16.0</v>
      </c>
      <c r="C1081" t="n">
        <v>58.24343302412516</v>
      </c>
      <c r="D1081" t="n">
        <v>2.8111820597081856</v>
      </c>
      <c r="E1081" t="n">
        <v>23.2477872676325</v>
      </c>
      <c r="F1081" t="n">
        <v>4.0</v>
      </c>
    </row>
    <row r="1082">
      <c r="A1082" t="n">
        <v>27.0</v>
      </c>
      <c r="B1082" t="n">
        <v>23.0</v>
      </c>
      <c r="C1082" t="n">
        <v>72.9270425852684</v>
      </c>
      <c r="D1082" t="n">
        <v>-2.9923148778672486</v>
      </c>
      <c r="E1082" t="n">
        <v>34.26907105579416</v>
      </c>
      <c r="F1082" t="n">
        <v>4.0</v>
      </c>
    </row>
    <row r="1083">
      <c r="A1083" t="n">
        <v>71.0</v>
      </c>
      <c r="B1083" t="n">
        <v>4.0</v>
      </c>
      <c r="C1083" t="n">
        <v>94.60866599339697</v>
      </c>
      <c r="D1083" t="n">
        <v>-2.9399082128995833</v>
      </c>
      <c r="E1083" t="n">
        <v>22.11419749141079</v>
      </c>
      <c r="F1083" t="n">
        <v>4.0</v>
      </c>
    </row>
    <row r="1084">
      <c r="A1084" t="n">
        <v>4.0</v>
      </c>
      <c r="B1084" t="n">
        <v>6.0</v>
      </c>
      <c r="C1084" t="n">
        <v>71.94397949742554</v>
      </c>
      <c r="D1084" t="n">
        <v>-2.709410105214618</v>
      </c>
      <c r="E1084" t="n">
        <v>29.558689836702786</v>
      </c>
      <c r="F1084" t="n">
        <v>4.0</v>
      </c>
    </row>
    <row r="1085">
      <c r="A1085" t="n">
        <v>31.0</v>
      </c>
      <c r="B1085" t="n">
        <v>23.0</v>
      </c>
      <c r="C1085" t="n">
        <v>72.51299284030044</v>
      </c>
      <c r="D1085" t="n">
        <v>-2.5767820913185364</v>
      </c>
      <c r="E1085" t="n">
        <v>9.589323887226735</v>
      </c>
      <c r="F1085" t="n">
        <v>4.0</v>
      </c>
    </row>
    <row r="1086">
      <c r="A1086" t="n">
        <v>265.0</v>
      </c>
      <c r="B1086" t="n">
        <v>20.0</v>
      </c>
      <c r="C1086" t="n">
        <v>26.372898484199666</v>
      </c>
      <c r="D1086" t="n">
        <v>-1.6271719083280591</v>
      </c>
      <c r="E1086" t="n">
        <v>61.05453018241058</v>
      </c>
      <c r="F1086" t="n">
        <v>1.0</v>
      </c>
    </row>
    <row r="1087">
      <c r="A1087" t="n">
        <v>72.0</v>
      </c>
      <c r="B1087" t="n">
        <v>4.0</v>
      </c>
      <c r="C1087" t="n">
        <v>24.996427476231045</v>
      </c>
      <c r="D1087" t="n">
        <v>-1.4122706289582168</v>
      </c>
      <c r="E1087" t="n">
        <v>5.676489417269327</v>
      </c>
      <c r="F1087" t="n">
        <v>4.0</v>
      </c>
    </row>
    <row r="1088">
      <c r="A1088" t="n">
        <v>68.0</v>
      </c>
      <c r="B1088" t="n">
        <v>1.0</v>
      </c>
      <c r="C1088" t="n">
        <v>80.83114593350318</v>
      </c>
      <c r="D1088" t="n">
        <v>-0.6729073602947235</v>
      </c>
      <c r="E1088" t="n">
        <v>64.5958566341487</v>
      </c>
      <c r="F1088" t="n">
        <v>4.0</v>
      </c>
    </row>
    <row r="1089">
      <c r="A1089" t="n">
        <v>80.0</v>
      </c>
      <c r="B1089" t="n">
        <v>11.0</v>
      </c>
      <c r="C1089" t="n">
        <v>70.79520583269415</v>
      </c>
      <c r="D1089" t="n">
        <v>-0.527131906522047</v>
      </c>
      <c r="E1089" t="n">
        <v>14.903351533576297</v>
      </c>
      <c r="F1089" t="n">
        <v>2.0</v>
      </c>
    </row>
    <row r="1090">
      <c r="A1090" t="n">
        <v>78.0</v>
      </c>
      <c r="B1090" t="n">
        <v>22.0</v>
      </c>
      <c r="C1090" t="n">
        <v>39.50668713312659</v>
      </c>
      <c r="D1090" t="n">
        <v>-0.20318376793615492</v>
      </c>
      <c r="E1090" t="n">
        <v>35.636010728268246</v>
      </c>
      <c r="F1090" t="n">
        <v>2.0</v>
      </c>
    </row>
    <row r="1091">
      <c r="A1091" t="n">
        <v>137.0</v>
      </c>
      <c r="B1091" t="n">
        <v>8.0</v>
      </c>
      <c r="C1091" t="n">
        <v>33.794697604972264</v>
      </c>
      <c r="D1091" t="n">
        <v>-0.16620430188419863</v>
      </c>
      <c r="E1091" t="n">
        <v>5.869613506049481</v>
      </c>
      <c r="F1091" t="n">
        <v>2.0</v>
      </c>
    </row>
    <row r="1092">
      <c r="A1092" t="n">
        <v>28.0</v>
      </c>
      <c r="B1092" t="n">
        <v>15.0</v>
      </c>
      <c r="C1092" t="n">
        <v>15.456102421377768</v>
      </c>
      <c r="D1092" t="n">
        <v>-0.7657246831923623</v>
      </c>
      <c r="E1092" t="n">
        <v>22.77032419208242</v>
      </c>
      <c r="F1092" t="n">
        <v>4.0</v>
      </c>
    </row>
    <row r="1093">
      <c r="A1093" t="n">
        <v>-1.0</v>
      </c>
      <c r="B1093" t="n">
        <v>0.0</v>
      </c>
      <c r="C1093" t="n">
        <v>0.0</v>
      </c>
      <c r="D1093" t="n">
        <v>0.0</v>
      </c>
      <c r="E1093" t="n">
        <v>15.456102421377768</v>
      </c>
      <c r="F1093" t="n">
        <v>0.0</v>
      </c>
    </row>
    <row r="1094">
      <c r="A1094" t="s" s="7">
        <v>27</v>
      </c>
      <c r="B1094" s="11" t="n">
        <f>SUM(B1079:B1093)</f>
        <v>175.0</v>
      </c>
      <c r="E1094" s="11" t="n">
        <f>SUM(E1079:E1093)</f>
        <v>390.9932357360222</v>
      </c>
    </row>
    <row r="1095"/>
    <row r="1096"/>
    <row r="1097"/>
    <row r="1098">
      <c r="A1098" t="s" s="7">
        <v>10</v>
      </c>
      <c r="B1098" t="n" s="8">
        <v>0.0</v>
      </c>
      <c r="C1098" t="s" s="7">
        <v>11</v>
      </c>
      <c r="D1098" t="n" s="8">
        <v>-2.6760001182556152</v>
      </c>
      <c r="E1098" t="s" s="7">
        <v>12</v>
      </c>
      <c r="F1098" t="n" s="8">
        <v>-9.467000007629395</v>
      </c>
    </row>
    <row r="1099">
      <c r="A1099" t="s" s="7">
        <v>13</v>
      </c>
      <c r="B1099" t="n" s="8">
        <v>3.0</v>
      </c>
    </row>
    <row r="1100">
      <c r="A1100" t="s" s="7">
        <v>14</v>
      </c>
      <c r="B1100" t="n" s="8">
        <v>21.0</v>
      </c>
      <c r="C1100" t="s" s="7">
        <v>15</v>
      </c>
      <c r="D1100" t="n" s="8">
        <v>175.0</v>
      </c>
      <c r="E1100" t="s" s="7">
        <v>16</v>
      </c>
      <c r="F1100" t="n" s="11">
        <v>165.0</v>
      </c>
    </row>
    <row r="1101">
      <c r="A1101" t="s" s="7">
        <v>17</v>
      </c>
      <c r="B1101" t="n" s="8">
        <v>244.28578872680663</v>
      </c>
      <c r="C1101" t="s" s="7">
        <v>18</v>
      </c>
      <c r="D1101" t="n" s="8">
        <v>400.0</v>
      </c>
      <c r="E1101" t="s" s="7">
        <v>19</v>
      </c>
      <c r="F1101" t="n" s="11">
        <v>395.9187927246094</v>
      </c>
    </row>
    <row r="1102"/>
    <row r="1103">
      <c r="A1103" t="s">
        <v>20</v>
      </c>
      <c r="B1103" t="s">
        <v>21</v>
      </c>
      <c r="C1103" t="s">
        <v>22</v>
      </c>
      <c r="D1103" t="s">
        <v>23</v>
      </c>
      <c r="E1103" t="s">
        <v>24</v>
      </c>
      <c r="F1103" t="s">
        <v>25</v>
      </c>
    </row>
    <row r="1104">
      <c r="A1104" t="n">
        <v>0.0</v>
      </c>
      <c r="B1104" t="n">
        <v>0.0</v>
      </c>
      <c r="C1104" t="n">
        <v>0.0</v>
      </c>
      <c r="D1104" t="n">
        <v>0.0</v>
      </c>
      <c r="E1104" t="n">
        <v>0.0</v>
      </c>
      <c r="F1104" t="n">
        <v>0.0</v>
      </c>
    </row>
    <row r="1105">
      <c r="A1105" t="n">
        <v>114.0</v>
      </c>
      <c r="B1105" t="n">
        <v>1.0</v>
      </c>
      <c r="C1105" t="n">
        <v>31.681276753689012</v>
      </c>
      <c r="D1105" t="n">
        <v>-3.0673481629259385</v>
      </c>
      <c r="E1105" t="n">
        <v>31.681276753689012</v>
      </c>
      <c r="F1105" t="n">
        <v>2.0</v>
      </c>
    </row>
    <row r="1106">
      <c r="A1106" t="n">
        <v>179.0</v>
      </c>
      <c r="B1106" t="n">
        <v>19.0</v>
      </c>
      <c r="C1106" t="n">
        <v>32.83313520337714</v>
      </c>
      <c r="D1106" t="n">
        <v>-2.850089178220436</v>
      </c>
      <c r="E1106" t="n">
        <v>7.087504034575058</v>
      </c>
      <c r="F1106" t="n">
        <v>1.0</v>
      </c>
    </row>
    <row r="1107">
      <c r="A1107" t="n">
        <v>79.0</v>
      </c>
      <c r="B1107" t="n">
        <v>9.0</v>
      </c>
      <c r="C1107" t="n">
        <v>71.23588999666518</v>
      </c>
      <c r="D1107" t="n">
        <v>-2.594949801932213</v>
      </c>
      <c r="E1107" t="n">
        <v>40.32617707844851</v>
      </c>
      <c r="F1107" t="n">
        <v>2.0</v>
      </c>
    </row>
    <row r="1108">
      <c r="A1108" t="n">
        <v>32.0</v>
      </c>
      <c r="B1108" t="n">
        <v>10.0</v>
      </c>
      <c r="C1108" t="n">
        <v>73.41128287747456</v>
      </c>
      <c r="D1108" t="n">
        <v>-2.5462417148829695</v>
      </c>
      <c r="E1108" t="n">
        <v>4.1396614220207155</v>
      </c>
      <c r="F1108" t="n">
        <v>4.0</v>
      </c>
    </row>
    <row r="1109">
      <c r="A1109" t="n">
        <v>31.0</v>
      </c>
      <c r="B1109" t="n">
        <v>23.0</v>
      </c>
      <c r="C1109" t="n">
        <v>72.51299284030044</v>
      </c>
      <c r="D1109" t="n">
        <v>-2.5767820913185364</v>
      </c>
      <c r="E1109" t="n">
        <v>2.4024221948071727</v>
      </c>
      <c r="F1109" t="n">
        <v>4.0</v>
      </c>
    </row>
    <row r="1110">
      <c r="A1110" t="n">
        <v>4.0</v>
      </c>
      <c r="B1110" t="n">
        <v>6.0</v>
      </c>
      <c r="C1110" t="n">
        <v>71.94397949742554</v>
      </c>
      <c r="D1110" t="n">
        <v>-2.709410105214618</v>
      </c>
      <c r="E1110" t="n">
        <v>9.589323887226735</v>
      </c>
      <c r="F1110" t="n">
        <v>4.0</v>
      </c>
    </row>
    <row r="1111">
      <c r="A1111" t="n">
        <v>235.0</v>
      </c>
      <c r="B1111" t="n">
        <v>6.0</v>
      </c>
      <c r="C1111" t="n">
        <v>72.1274672716058</v>
      </c>
      <c r="D1111" t="n">
        <v>-2.929021660402276</v>
      </c>
      <c r="E1111" t="n">
        <v>15.789158942861212</v>
      </c>
      <c r="F1111" t="n">
        <v>1.0</v>
      </c>
    </row>
    <row r="1112">
      <c r="A1112" t="n">
        <v>51.0</v>
      </c>
      <c r="B1112" t="n">
        <v>16.0</v>
      </c>
      <c r="C1112" t="n">
        <v>58.24343302412516</v>
      </c>
      <c r="D1112" t="n">
        <v>2.8111820597081856</v>
      </c>
      <c r="E1112" t="n">
        <v>37.432550611495145</v>
      </c>
      <c r="F1112" t="n">
        <v>4.0</v>
      </c>
    </row>
    <row r="1113">
      <c r="A1113" t="n">
        <v>102.0</v>
      </c>
      <c r="B1113" t="n">
        <v>9.0</v>
      </c>
      <c r="C1113" t="n">
        <v>45.29798564588185</v>
      </c>
      <c r="D1113" t="n">
        <v>0.2933408184266526</v>
      </c>
      <c r="E1113" t="n">
        <v>98.62657347937396</v>
      </c>
      <c r="F1113" t="n">
        <v>2.0</v>
      </c>
    </row>
    <row r="1114">
      <c r="A1114" t="n">
        <v>28.0</v>
      </c>
      <c r="B1114" t="n">
        <v>15.0</v>
      </c>
      <c r="C1114" t="n">
        <v>15.456102421377768</v>
      </c>
      <c r="D1114" t="n">
        <v>-0.7657246831923623</v>
      </c>
      <c r="E1114" t="n">
        <v>40.06381249183707</v>
      </c>
      <c r="F1114" t="n">
        <v>4.0</v>
      </c>
    </row>
    <row r="1115">
      <c r="A1115" t="n">
        <v>103.0</v>
      </c>
      <c r="B1115" t="n">
        <v>15.0</v>
      </c>
      <c r="C1115" t="n">
        <v>50.796260754980814</v>
      </c>
      <c r="D1115" t="n">
        <v>-0.7561331915817363</v>
      </c>
      <c r="E1115" t="n">
        <v>35.34118020428347</v>
      </c>
      <c r="F1115" t="n">
        <v>2.0</v>
      </c>
    </row>
    <row r="1116">
      <c r="A1116" t="n">
        <v>256.0</v>
      </c>
      <c r="B1116" t="n">
        <v>24.0</v>
      </c>
      <c r="C1116" t="n">
        <v>39.55392563504924</v>
      </c>
      <c r="D1116" t="n">
        <v>-1.4707151164752246</v>
      </c>
      <c r="E1116" t="n">
        <v>33.307928519198974</v>
      </c>
      <c r="F1116" t="n">
        <v>1.0</v>
      </c>
    </row>
    <row r="1117">
      <c r="A1117" t="n">
        <v>72.0</v>
      </c>
      <c r="B1117" t="n">
        <v>4.0</v>
      </c>
      <c r="C1117" t="n">
        <v>24.996427476231045</v>
      </c>
      <c r="D1117" t="n">
        <v>-1.4122706289582168</v>
      </c>
      <c r="E1117" t="n">
        <v>14.673001562258458</v>
      </c>
      <c r="F1117" t="n">
        <v>4.0</v>
      </c>
    </row>
    <row r="1118">
      <c r="A1118" t="n">
        <v>277.0</v>
      </c>
      <c r="B1118" t="n">
        <v>8.0</v>
      </c>
      <c r="C1118" t="n">
        <v>12.09374569719578</v>
      </c>
      <c r="D1118" t="n">
        <v>-1.2116191942751398</v>
      </c>
      <c r="E1118" t="n">
        <v>13.364480340971948</v>
      </c>
      <c r="F1118" t="n">
        <v>1.0</v>
      </c>
    </row>
    <row r="1119">
      <c r="A1119" t="n">
        <v>-1.0</v>
      </c>
      <c r="B1119" t="n">
        <v>0.0</v>
      </c>
      <c r="C1119" t="n">
        <v>0.0</v>
      </c>
      <c r="D1119" t="n">
        <v>0.0</v>
      </c>
      <c r="E1119" t="n">
        <v>12.09374569719578</v>
      </c>
      <c r="F1119" t="n">
        <v>0.0</v>
      </c>
    </row>
    <row r="1120">
      <c r="A1120" t="s" s="7">
        <v>27</v>
      </c>
      <c r="B1120" s="11" t="n">
        <f>SUM(B1104:B1119)</f>
        <v>165.0</v>
      </c>
      <c r="E1120" s="11" t="n">
        <f>SUM(E1104:E1119)</f>
        <v>395.9187972202432</v>
      </c>
    </row>
    <row r="1121"/>
    <row r="1122"/>
    <row r="1123"/>
    <row r="1124">
      <c r="A1124" t="s" s="7">
        <v>10</v>
      </c>
      <c r="B1124" t="n" s="8">
        <v>0.0</v>
      </c>
      <c r="C1124" t="s" s="7">
        <v>11</v>
      </c>
      <c r="D1124" t="n" s="8">
        <v>-2.6760001182556152</v>
      </c>
      <c r="E1124" t="s" s="7">
        <v>12</v>
      </c>
      <c r="F1124" t="n" s="8">
        <v>-9.467000007629395</v>
      </c>
    </row>
    <row r="1125">
      <c r="A1125" t="s" s="7">
        <v>13</v>
      </c>
      <c r="B1125" t="n" s="8">
        <v>0.0</v>
      </c>
    </row>
    <row r="1126">
      <c r="A1126" t="s" s="7">
        <v>14</v>
      </c>
      <c r="B1126" t="n" s="8">
        <v>23.0</v>
      </c>
      <c r="C1126" t="s" s="7">
        <v>15</v>
      </c>
      <c r="D1126" t="n" s="8">
        <v>175.0</v>
      </c>
      <c r="E1126" t="s" s="7">
        <v>16</v>
      </c>
      <c r="F1126" t="n" s="11">
        <v>164.0</v>
      </c>
    </row>
    <row r="1127">
      <c r="A1127" t="s" s="7">
        <v>17</v>
      </c>
      <c r="B1127" t="n" s="8">
        <v>242.4444381713867</v>
      </c>
      <c r="C1127" t="s" s="7">
        <v>18</v>
      </c>
      <c r="D1127" t="n" s="8">
        <v>400.0</v>
      </c>
      <c r="E1127" t="s" s="7">
        <v>19</v>
      </c>
      <c r="F1127" t="n" s="11">
        <v>385.39678955078125</v>
      </c>
    </row>
    <row r="1128"/>
    <row r="1129">
      <c r="A1129" t="s">
        <v>20</v>
      </c>
      <c r="B1129" t="s">
        <v>21</v>
      </c>
      <c r="C1129" t="s">
        <v>22</v>
      </c>
      <c r="D1129" t="s">
        <v>23</v>
      </c>
      <c r="E1129" t="s">
        <v>24</v>
      </c>
      <c r="F1129" t="s">
        <v>25</v>
      </c>
    </row>
    <row r="1130">
      <c r="A1130" t="n">
        <v>0.0</v>
      </c>
      <c r="B1130" t="n">
        <v>0.0</v>
      </c>
      <c r="C1130" t="n">
        <v>0.0</v>
      </c>
      <c r="D1130" t="n">
        <v>0.0</v>
      </c>
      <c r="E1130" t="n">
        <v>0.0</v>
      </c>
      <c r="F1130" t="n">
        <v>0.0</v>
      </c>
    </row>
    <row r="1131">
      <c r="A1131" t="n">
        <v>129.0</v>
      </c>
      <c r="B1131" t="n">
        <v>13.0</v>
      </c>
      <c r="C1131" t="n">
        <v>47.025541869520104</v>
      </c>
      <c r="D1131" t="n">
        <v>0.4217437025831547</v>
      </c>
      <c r="E1131" t="n">
        <v>47.025541869520104</v>
      </c>
      <c r="F1131" t="n">
        <v>2.0</v>
      </c>
    </row>
    <row r="1132">
      <c r="A1132" t="n">
        <v>197.0</v>
      </c>
      <c r="B1132" t="n">
        <v>22.0</v>
      </c>
      <c r="C1132" t="n">
        <v>67.17215400104415</v>
      </c>
      <c r="D1132" t="n">
        <v>-0.2652466713339967</v>
      </c>
      <c r="E1132" t="n">
        <v>42.88338276973999</v>
      </c>
      <c r="F1132" t="n">
        <v>1.0</v>
      </c>
    </row>
    <row r="1133">
      <c r="A1133" t="n">
        <v>159.0</v>
      </c>
      <c r="B1133" t="n">
        <v>1.0</v>
      </c>
      <c r="C1133" t="n">
        <v>67.08146953446541</v>
      </c>
      <c r="D1133" t="n">
        <v>-0.524619223012151</v>
      </c>
      <c r="E1133" t="n">
        <v>17.362322186739792</v>
      </c>
      <c r="F1133" t="n">
        <v>1.0</v>
      </c>
    </row>
    <row r="1134">
      <c r="A1134" t="n">
        <v>109.0</v>
      </c>
      <c r="B1134" t="n">
        <v>1.0</v>
      </c>
      <c r="C1134" t="n">
        <v>29.805876019682014</v>
      </c>
      <c r="D1134" t="n">
        <v>-2.7995233584194774</v>
      </c>
      <c r="E1134" t="n">
        <v>89.31395012123903</v>
      </c>
      <c r="F1134" t="n">
        <v>2.0</v>
      </c>
    </row>
    <row r="1135">
      <c r="A1135" t="n">
        <v>247.0</v>
      </c>
      <c r="B1135" t="n">
        <v>10.0</v>
      </c>
      <c r="C1135" t="n">
        <v>30.381545148685326</v>
      </c>
      <c r="D1135" t="n">
        <v>-2.6114356318537113</v>
      </c>
      <c r="E1135" t="n">
        <v>5.680902035524575</v>
      </c>
      <c r="F1135" t="n">
        <v>1.0</v>
      </c>
    </row>
    <row r="1136">
      <c r="A1136" t="n">
        <v>242.0</v>
      </c>
      <c r="B1136" t="n">
        <v>15.0</v>
      </c>
      <c r="C1136" t="n">
        <v>41.88853921847665</v>
      </c>
      <c r="D1136" t="n">
        <v>-2.609296068516441</v>
      </c>
      <c r="E1136" t="n">
        <v>11.507247208488256</v>
      </c>
      <c r="F1136" t="n">
        <v>1.0</v>
      </c>
    </row>
    <row r="1137">
      <c r="A1137" t="n">
        <v>4.0</v>
      </c>
      <c r="B1137" t="n">
        <v>6.0</v>
      </c>
      <c r="C1137" t="n">
        <v>71.94397949742554</v>
      </c>
      <c r="D1137" t="n">
        <v>-2.709410105214618</v>
      </c>
      <c r="E1137" t="n">
        <v>30.55338482997993</v>
      </c>
      <c r="F1137" t="n">
        <v>4.0</v>
      </c>
    </row>
    <row r="1138">
      <c r="A1138" t="n">
        <v>31.0</v>
      </c>
      <c r="B1138" t="n">
        <v>23.0</v>
      </c>
      <c r="C1138" t="n">
        <v>72.51299284030044</v>
      </c>
      <c r="D1138" t="n">
        <v>-2.5767820913185364</v>
      </c>
      <c r="E1138" t="n">
        <v>9.589323887226735</v>
      </c>
      <c r="F1138" t="n">
        <v>4.0</v>
      </c>
    </row>
    <row r="1139">
      <c r="A1139" t="n">
        <v>32.0</v>
      </c>
      <c r="B1139" t="n">
        <v>10.0</v>
      </c>
      <c r="C1139" t="n">
        <v>73.41128287747456</v>
      </c>
      <c r="D1139" t="n">
        <v>-2.5462417148829695</v>
      </c>
      <c r="E1139" t="n">
        <v>2.4024221948071727</v>
      </c>
      <c r="F1139" t="n">
        <v>4.0</v>
      </c>
    </row>
    <row r="1140">
      <c r="A1140" t="n">
        <v>147.0</v>
      </c>
      <c r="B1140" t="n">
        <v>19.0</v>
      </c>
      <c r="C1140" t="n">
        <v>53.22761250817987</v>
      </c>
      <c r="D1140" t="n">
        <v>-1.3319052922461712</v>
      </c>
      <c r="E1140" t="n">
        <v>74.13013235557533</v>
      </c>
      <c r="F1140" t="n">
        <v>1.0</v>
      </c>
    </row>
    <row r="1141">
      <c r="A1141" t="n">
        <v>220.0</v>
      </c>
      <c r="B1141" t="n">
        <v>24.0</v>
      </c>
      <c r="C1141" t="n">
        <v>33.08662535085847</v>
      </c>
      <c r="D1141" t="n">
        <v>-1.5138543500388977</v>
      </c>
      <c r="E1141" t="n">
        <v>21.53605005119525</v>
      </c>
      <c r="F1141" t="n">
        <v>1.0</v>
      </c>
    </row>
    <row r="1142">
      <c r="A1142" t="n">
        <v>39.0</v>
      </c>
      <c r="B1142" t="n">
        <v>20.0</v>
      </c>
      <c r="C1142" t="n">
        <v>15.128710714741338</v>
      </c>
      <c r="D1142" t="n">
        <v>-1.6675184192161454</v>
      </c>
      <c r="E1142" t="n">
        <v>18.283406615025427</v>
      </c>
      <c r="F1142" t="n">
        <v>4.0</v>
      </c>
    </row>
    <row r="1143">
      <c r="A1143" t="n">
        <v>-1.0</v>
      </c>
      <c r="B1143" t="n">
        <v>0.0</v>
      </c>
      <c r="C1143" t="n">
        <v>0.0</v>
      </c>
      <c r="D1143" t="n">
        <v>0.0</v>
      </c>
      <c r="E1143" t="n">
        <v>15.128710714741338</v>
      </c>
      <c r="F1143" t="n">
        <v>0.0</v>
      </c>
    </row>
    <row r="1144">
      <c r="A1144" t="s" s="7">
        <v>27</v>
      </c>
      <c r="B1144" s="11" t="n">
        <f>SUM(B1130:B1143)</f>
        <v>164.0</v>
      </c>
      <c r="E1144" s="11" t="n">
        <f>SUM(E1130:E1143)</f>
        <v>385.39677683980284</v>
      </c>
    </row>
    <row r="1145"/>
    <row r="1146"/>
    <row r="1147"/>
    <row r="1148">
      <c r="A1148" t="s" s="7">
        <v>10</v>
      </c>
      <c r="B1148" t="n" s="8">
        <v>0.0</v>
      </c>
      <c r="C1148" t="s" s="7">
        <v>11</v>
      </c>
      <c r="D1148" t="n" s="8">
        <v>-2.6760001182556152</v>
      </c>
      <c r="E1148" t="s" s="7">
        <v>12</v>
      </c>
      <c r="F1148" t="n" s="8">
        <v>-9.467000007629395</v>
      </c>
    </row>
    <row r="1149">
      <c r="A1149" t="s" s="7">
        <v>13</v>
      </c>
      <c r="B1149" t="n" s="8">
        <v>1.0</v>
      </c>
    </row>
    <row r="1150">
      <c r="A1150" t="s" s="7">
        <v>14</v>
      </c>
      <c r="B1150" t="n" s="8">
        <v>23.0</v>
      </c>
      <c r="C1150" t="s" s="7">
        <v>15</v>
      </c>
      <c r="D1150" t="n" s="8">
        <v>175.0</v>
      </c>
      <c r="E1150" t="s" s="7">
        <v>16</v>
      </c>
      <c r="F1150" t="n" s="11">
        <v>167.0</v>
      </c>
    </row>
    <row r="1151">
      <c r="A1151" t="s" s="7">
        <v>17</v>
      </c>
      <c r="B1151" t="n" s="8">
        <v>244.7238655090332</v>
      </c>
      <c r="C1151" t="s" s="7">
        <v>18</v>
      </c>
      <c r="D1151" t="n" s="8">
        <v>400.0</v>
      </c>
      <c r="E1151" t="s" s="7">
        <v>19</v>
      </c>
      <c r="F1151" t="n" s="11">
        <v>398.4220886230469</v>
      </c>
    </row>
    <row r="1152"/>
    <row r="1153">
      <c r="A1153" t="s">
        <v>20</v>
      </c>
      <c r="B1153" t="s">
        <v>21</v>
      </c>
      <c r="C1153" t="s">
        <v>22</v>
      </c>
      <c r="D1153" t="s">
        <v>23</v>
      </c>
      <c r="E1153" t="s">
        <v>24</v>
      </c>
      <c r="F1153" t="s">
        <v>25</v>
      </c>
    </row>
    <row r="1154">
      <c r="A1154" t="n">
        <v>0.0</v>
      </c>
      <c r="B1154" t="n">
        <v>0.0</v>
      </c>
      <c r="C1154" t="n">
        <v>0.0</v>
      </c>
      <c r="D1154" t="n">
        <v>0.0</v>
      </c>
      <c r="E1154" t="n">
        <v>0.0</v>
      </c>
      <c r="F1154" t="n">
        <v>0.0</v>
      </c>
    </row>
    <row r="1155">
      <c r="A1155" t="n">
        <v>121.0</v>
      </c>
      <c r="B1155" t="n">
        <v>15.0</v>
      </c>
      <c r="C1155" t="n">
        <v>70.51559772576005</v>
      </c>
      <c r="D1155" t="n">
        <v>0.053687679651664565</v>
      </c>
      <c r="E1155" t="n">
        <v>70.51559772576005</v>
      </c>
      <c r="F1155" t="n">
        <v>2.0</v>
      </c>
    </row>
    <row r="1156">
      <c r="A1156" t="n">
        <v>45.0</v>
      </c>
      <c r="B1156" t="n">
        <v>7.0</v>
      </c>
      <c r="C1156" t="n">
        <v>73.4892288869138</v>
      </c>
      <c r="D1156" t="n">
        <v>0.26675568830491697</v>
      </c>
      <c r="E1156" t="n">
        <v>15.595266415292006</v>
      </c>
      <c r="F1156" t="n">
        <v>4.0</v>
      </c>
    </row>
    <row r="1157">
      <c r="A1157" t="n">
        <v>154.0</v>
      </c>
      <c r="B1157" t="n">
        <v>25.0</v>
      </c>
      <c r="C1157" t="n">
        <v>71.96645465195556</v>
      </c>
      <c r="D1157" t="n">
        <v>0.45880054611003207</v>
      </c>
      <c r="E1157" t="n">
        <v>14.027687583671543</v>
      </c>
      <c r="F1157" t="n">
        <v>1.0</v>
      </c>
    </row>
    <row r="1158">
      <c r="A1158" t="n">
        <v>225.0</v>
      </c>
      <c r="B1158" t="n">
        <v>19.0</v>
      </c>
      <c r="C1158" t="n">
        <v>54.80148953780188</v>
      </c>
      <c r="D1158" t="n">
        <v>0.754077351882184</v>
      </c>
      <c r="E1158" t="n">
        <v>25.2191293556614</v>
      </c>
      <c r="F1158" t="n">
        <v>1.0</v>
      </c>
    </row>
    <row r="1159">
      <c r="A1159" t="n">
        <v>155.0</v>
      </c>
      <c r="B1159" t="n">
        <v>22.0</v>
      </c>
      <c r="C1159" t="n">
        <v>39.65512285962166</v>
      </c>
      <c r="D1159" t="n">
        <v>2.24785297938887</v>
      </c>
      <c r="E1159" t="n">
        <v>65.1253124720299</v>
      </c>
      <c r="F1159" t="n">
        <v>1.0</v>
      </c>
    </row>
    <row r="1160">
      <c r="A1160" t="n">
        <v>82.0</v>
      </c>
      <c r="B1160" t="n">
        <v>19.0</v>
      </c>
      <c r="C1160" t="n">
        <v>30.743701787404998</v>
      </c>
      <c r="D1160" t="n">
        <v>2.5144272881913743</v>
      </c>
      <c r="E1160" t="n">
        <v>12.8660925285989</v>
      </c>
      <c r="F1160" t="n">
        <v>2.0</v>
      </c>
    </row>
    <row r="1161">
      <c r="A1161" t="n">
        <v>4.0</v>
      </c>
      <c r="B1161" t="n">
        <v>6.0</v>
      </c>
      <c r="C1161" t="n">
        <v>71.94397949742554</v>
      </c>
      <c r="D1161" t="n">
        <v>-2.709410105214618</v>
      </c>
      <c r="E1161" t="n">
        <v>62.89671848335853</v>
      </c>
      <c r="F1161" t="n">
        <v>4.0</v>
      </c>
    </row>
    <row r="1162">
      <c r="A1162" t="n">
        <v>79.0</v>
      </c>
      <c r="B1162" t="n">
        <v>9.0</v>
      </c>
      <c r="C1162" t="n">
        <v>71.23588999666518</v>
      </c>
      <c r="D1162" t="n">
        <v>-2.594949801932213</v>
      </c>
      <c r="E1162" t="n">
        <v>8.220187467389318</v>
      </c>
      <c r="F1162" t="n">
        <v>2.0</v>
      </c>
    </row>
    <row r="1163">
      <c r="A1163" t="n">
        <v>160.0</v>
      </c>
      <c r="B1163" t="n">
        <v>9.0</v>
      </c>
      <c r="C1163" t="n">
        <v>27.382402828002483</v>
      </c>
      <c r="D1163" t="n">
        <v>-1.7415886285609754</v>
      </c>
      <c r="E1163" t="n">
        <v>57.091808506164035</v>
      </c>
      <c r="F1163" t="n">
        <v>1.0</v>
      </c>
    </row>
    <row r="1164">
      <c r="A1164" t="n">
        <v>112.0</v>
      </c>
      <c r="B1164" t="n">
        <v>16.0</v>
      </c>
      <c r="C1164" t="n">
        <v>45.04021569330632</v>
      </c>
      <c r="D1164" t="n">
        <v>-1.4116447212620762</v>
      </c>
      <c r="E1164" t="n">
        <v>21.091384182798457</v>
      </c>
      <c r="F1164" t="n">
        <v>2.0</v>
      </c>
    </row>
    <row r="1165">
      <c r="A1165" t="n">
        <v>39.0</v>
      </c>
      <c r="B1165" t="n">
        <v>20.0</v>
      </c>
      <c r="C1165" t="n">
        <v>15.128710714741338</v>
      </c>
      <c r="D1165" t="n">
        <v>-1.6675184192161454</v>
      </c>
      <c r="E1165" t="n">
        <v>30.64420764338826</v>
      </c>
      <c r="F1165" t="n">
        <v>4.0</v>
      </c>
    </row>
    <row r="1166">
      <c r="A1166" t="n">
        <v>-1.0</v>
      </c>
      <c r="B1166" t="n">
        <v>0.0</v>
      </c>
      <c r="C1166" t="n">
        <v>0.0</v>
      </c>
      <c r="D1166" t="n">
        <v>0.0</v>
      </c>
      <c r="E1166" t="n">
        <v>15.128710714741338</v>
      </c>
      <c r="F1166" t="n">
        <v>0.0</v>
      </c>
    </row>
    <row r="1167">
      <c r="A1167" t="s" s="7">
        <v>27</v>
      </c>
      <c r="B1167" s="11" t="n">
        <f>SUM(B1154:B1166)</f>
        <v>167.0</v>
      </c>
      <c r="E1167" s="11" t="n">
        <f>SUM(E1154:E1166)</f>
        <v>398.4221030788537</v>
      </c>
    </row>
    <row r="1168"/>
    <row r="1169"/>
    <row r="1170"/>
    <row r="1171">
      <c r="A1171" t="s" s="7">
        <v>10</v>
      </c>
      <c r="B1171" t="n" s="8">
        <v>0.0</v>
      </c>
      <c r="C1171" t="s" s="7">
        <v>11</v>
      </c>
      <c r="D1171" t="n" s="8">
        <v>-2.6760001182556152</v>
      </c>
      <c r="E1171" t="s" s="7">
        <v>12</v>
      </c>
      <c r="F1171" t="n" s="8">
        <v>-9.467000007629395</v>
      </c>
    </row>
    <row r="1172">
      <c r="A1172" t="s" s="7">
        <v>13</v>
      </c>
      <c r="B1172" t="n" s="8">
        <v>2.0</v>
      </c>
    </row>
    <row r="1173">
      <c r="A1173" t="s" s="7">
        <v>14</v>
      </c>
      <c r="B1173" t="n" s="8">
        <v>23.0</v>
      </c>
      <c r="C1173" t="s" s="7">
        <v>15</v>
      </c>
      <c r="D1173" t="n" s="8">
        <v>175.0</v>
      </c>
      <c r="E1173" t="s" s="7">
        <v>16</v>
      </c>
      <c r="F1173" t="n" s="11">
        <v>172.0</v>
      </c>
    </row>
    <row r="1174">
      <c r="A1174" t="s" s="7">
        <v>17</v>
      </c>
      <c r="B1174" t="n" s="8">
        <v>243.70158309936522</v>
      </c>
      <c r="C1174" t="s" s="7">
        <v>18</v>
      </c>
      <c r="D1174" t="n" s="8">
        <v>400.0</v>
      </c>
      <c r="E1174" t="s" s="7">
        <v>19</v>
      </c>
      <c r="F1174" t="n" s="11">
        <v>392.5804748535156</v>
      </c>
    </row>
    <row r="1175"/>
    <row r="1176">
      <c r="A1176" t="s">
        <v>20</v>
      </c>
      <c r="B1176" t="s">
        <v>21</v>
      </c>
      <c r="C1176" t="s">
        <v>22</v>
      </c>
      <c r="D1176" t="s">
        <v>23</v>
      </c>
      <c r="E1176" t="s">
        <v>24</v>
      </c>
      <c r="F1176" t="s">
        <v>25</v>
      </c>
    </row>
    <row r="1177">
      <c r="A1177" t="n">
        <v>0.0</v>
      </c>
      <c r="B1177" t="n">
        <v>0.0</v>
      </c>
      <c r="C1177" t="n">
        <v>0.0</v>
      </c>
      <c r="D1177" t="n">
        <v>0.0</v>
      </c>
      <c r="E1177" t="n">
        <v>0.0</v>
      </c>
      <c r="F1177" t="n">
        <v>0.0</v>
      </c>
    </row>
    <row r="1178">
      <c r="A1178" t="n">
        <v>229.0</v>
      </c>
      <c r="B1178" t="n">
        <v>11.0</v>
      </c>
      <c r="C1178" t="n">
        <v>26.905713734755853</v>
      </c>
      <c r="D1178" t="n">
        <v>0.46324868202961034</v>
      </c>
      <c r="E1178" t="n">
        <v>26.905713734755853</v>
      </c>
      <c r="F1178" t="n">
        <v>1.0</v>
      </c>
    </row>
    <row r="1179">
      <c r="A1179" t="n">
        <v>129.0</v>
      </c>
      <c r="B1179" t="n">
        <v>13.0</v>
      </c>
      <c r="C1179" t="n">
        <v>47.025541869520104</v>
      </c>
      <c r="D1179" t="n">
        <v>0.4217437025831547</v>
      </c>
      <c r="E1179" t="n">
        <v>20.17391337832187</v>
      </c>
      <c r="F1179" t="n">
        <v>2.0</v>
      </c>
    </row>
    <row r="1180">
      <c r="A1180" t="n">
        <v>234.0</v>
      </c>
      <c r="B1180" t="n">
        <v>20.0</v>
      </c>
      <c r="C1180" t="n">
        <v>33.1473856279278</v>
      </c>
      <c r="D1180" t="n">
        <v>1.1915448147643715</v>
      </c>
      <c r="E1180" t="n">
        <v>32.735279594112335</v>
      </c>
      <c r="F1180" t="n">
        <v>1.0</v>
      </c>
    </row>
    <row r="1181">
      <c r="A1181" t="n">
        <v>202.0</v>
      </c>
      <c r="B1181" t="n">
        <v>14.0</v>
      </c>
      <c r="C1181" t="n">
        <v>54.147181779014666</v>
      </c>
      <c r="D1181" t="n">
        <v>3.139007098908847</v>
      </c>
      <c r="E1181" t="n">
        <v>73.15072561067747</v>
      </c>
      <c r="F1181" t="n">
        <v>1.0</v>
      </c>
    </row>
    <row r="1182">
      <c r="A1182" t="n">
        <v>27.0</v>
      </c>
      <c r="B1182" t="n">
        <v>23.0</v>
      </c>
      <c r="C1182" t="n">
        <v>72.9270425852684</v>
      </c>
      <c r="D1182" t="n">
        <v>-2.9923148778672486</v>
      </c>
      <c r="E1182" t="n">
        <v>21.061273161671938</v>
      </c>
      <c r="F1182" t="n">
        <v>4.0</v>
      </c>
    </row>
    <row r="1183">
      <c r="A1183" t="n">
        <v>4.0</v>
      </c>
      <c r="B1183" t="n">
        <v>6.0</v>
      </c>
      <c r="C1183" t="n">
        <v>71.94397949742554</v>
      </c>
      <c r="D1183" t="n">
        <v>-2.709410105214618</v>
      </c>
      <c r="E1183" t="n">
        <v>20.44725758432567</v>
      </c>
      <c r="F1183" t="n">
        <v>4.0</v>
      </c>
    </row>
    <row r="1184">
      <c r="A1184" t="n">
        <v>31.0</v>
      </c>
      <c r="B1184" t="n">
        <v>23.0</v>
      </c>
      <c r="C1184" t="n">
        <v>72.51299284030044</v>
      </c>
      <c r="D1184" t="n">
        <v>-2.5767820913185364</v>
      </c>
      <c r="E1184" t="n">
        <v>9.589323887226735</v>
      </c>
      <c r="F1184" t="n">
        <v>4.0</v>
      </c>
    </row>
    <row r="1185">
      <c r="A1185" t="n">
        <v>282.0</v>
      </c>
      <c r="B1185" t="n">
        <v>21.0</v>
      </c>
      <c r="C1185" t="n">
        <v>39.84863210363584</v>
      </c>
      <c r="D1185" t="n">
        <v>-3.028929022599418</v>
      </c>
      <c r="E1185" t="n">
        <v>40.5917980836217</v>
      </c>
      <c r="F1185" t="n">
        <v>1.0</v>
      </c>
    </row>
    <row r="1186">
      <c r="A1186" t="n">
        <v>109.0</v>
      </c>
      <c r="B1186" t="n">
        <v>1.0</v>
      </c>
      <c r="C1186" t="n">
        <v>29.805876019682014</v>
      </c>
      <c r="D1186" t="n">
        <v>-2.7995233584194774</v>
      </c>
      <c r="E1186" t="n">
        <v>12.770652830177871</v>
      </c>
      <c r="F1186" t="n">
        <v>2.0</v>
      </c>
    </row>
    <row r="1187">
      <c r="A1187" t="n">
        <v>248.0</v>
      </c>
      <c r="B1187" t="n">
        <v>20.0</v>
      </c>
      <c r="C1187" t="n">
        <v>65.11330557526273</v>
      </c>
      <c r="D1187" t="n">
        <v>-1.326376375269398</v>
      </c>
      <c r="E1187" t="n">
        <v>68.9181193668783</v>
      </c>
      <c r="F1187" t="n">
        <v>1.0</v>
      </c>
    </row>
    <row r="1188">
      <c r="A1188" t="n">
        <v>39.0</v>
      </c>
      <c r="B1188" t="n">
        <v>20.0</v>
      </c>
      <c r="C1188" t="n">
        <v>15.128710714741338</v>
      </c>
      <c r="D1188" t="n">
        <v>-1.6675184192161454</v>
      </c>
      <c r="E1188" t="n">
        <v>51.107668637945814</v>
      </c>
      <c r="F1188" t="n">
        <v>4.0</v>
      </c>
    </row>
    <row r="1189">
      <c r="A1189" t="n">
        <v>-1.0</v>
      </c>
      <c r="B1189" t="n">
        <v>0.0</v>
      </c>
      <c r="C1189" t="n">
        <v>0.0</v>
      </c>
      <c r="D1189" t="n">
        <v>0.0</v>
      </c>
      <c r="E1189" t="n">
        <v>15.128710714741338</v>
      </c>
      <c r="F1189" t="n">
        <v>0.0</v>
      </c>
    </row>
    <row r="1190">
      <c r="A1190" t="s" s="7">
        <v>27</v>
      </c>
      <c r="B1190" s="11" t="n">
        <f>SUM(B1177:B1189)</f>
        <v>172.0</v>
      </c>
      <c r="E1190" s="11" t="n">
        <f>SUM(E1177:E1189)</f>
        <v>392.5804365844569</v>
      </c>
    </row>
    <row r="1191"/>
    <row r="1192"/>
    <row r="1193"/>
    <row r="1194">
      <c r="A1194" t="s" s="7">
        <v>10</v>
      </c>
      <c r="B1194" t="n" s="8">
        <v>0.0</v>
      </c>
      <c r="C1194" t="s" s="7">
        <v>11</v>
      </c>
      <c r="D1194" t="n" s="8">
        <v>-2.6760001182556152</v>
      </c>
      <c r="E1194" t="s" s="7">
        <v>12</v>
      </c>
      <c r="F1194" t="n" s="8">
        <v>-9.467000007629395</v>
      </c>
    </row>
    <row r="1195">
      <c r="A1195" t="s" s="7">
        <v>13</v>
      </c>
      <c r="B1195" t="n" s="8">
        <v>3.0</v>
      </c>
    </row>
    <row r="1196">
      <c r="A1196" t="s" s="7">
        <v>14</v>
      </c>
      <c r="B1196" t="n" s="8">
        <v>23.0</v>
      </c>
      <c r="C1196" t="s" s="7">
        <v>15</v>
      </c>
      <c r="D1196" t="n" s="8">
        <v>175.0</v>
      </c>
      <c r="E1196" t="s" s="7">
        <v>16</v>
      </c>
      <c r="F1196" t="n" s="11">
        <v>175.0</v>
      </c>
    </row>
    <row r="1197">
      <c r="A1197" t="s" s="7">
        <v>17</v>
      </c>
      <c r="B1197" t="n" s="8">
        <v>242.99440002441406</v>
      </c>
      <c r="C1197" t="s" s="7">
        <v>18</v>
      </c>
      <c r="D1197" t="n" s="8">
        <v>400.0</v>
      </c>
      <c r="E1197" t="s" s="7">
        <v>19</v>
      </c>
      <c r="F1197" t="n" s="11">
        <v>388.5394287109375</v>
      </c>
    </row>
    <row r="1198"/>
    <row r="1199">
      <c r="A1199" t="s">
        <v>20</v>
      </c>
      <c r="B1199" t="s">
        <v>21</v>
      </c>
      <c r="C1199" t="s">
        <v>22</v>
      </c>
      <c r="D1199" t="s">
        <v>23</v>
      </c>
      <c r="E1199" t="s">
        <v>24</v>
      </c>
      <c r="F1199" t="s">
        <v>25</v>
      </c>
    </row>
    <row r="1200">
      <c r="A1200" t="n">
        <v>0.0</v>
      </c>
      <c r="B1200" t="n">
        <v>0.0</v>
      </c>
      <c r="C1200" t="n">
        <v>0.0</v>
      </c>
      <c r="D1200" t="n">
        <v>0.0</v>
      </c>
      <c r="E1200" t="n">
        <v>0.0</v>
      </c>
      <c r="F1200" t="n">
        <v>0.0</v>
      </c>
    </row>
    <row r="1201">
      <c r="A1201" t="n">
        <v>39.0</v>
      </c>
      <c r="B1201" t="n">
        <v>20.0</v>
      </c>
      <c r="C1201" t="n">
        <v>15.128710714741338</v>
      </c>
      <c r="D1201" t="n">
        <v>-1.6675184192161454</v>
      </c>
      <c r="E1201" t="n">
        <v>15.128710714741338</v>
      </c>
      <c r="F1201" t="n">
        <v>4.0</v>
      </c>
    </row>
    <row r="1202">
      <c r="A1202" t="n">
        <v>121.0</v>
      </c>
      <c r="B1202" t="n">
        <v>15.0</v>
      </c>
      <c r="C1202" t="n">
        <v>70.51559772576005</v>
      </c>
      <c r="D1202" t="n">
        <v>0.053687679651664565</v>
      </c>
      <c r="E1202" t="n">
        <v>74.30367471417719</v>
      </c>
      <c r="F1202" t="n">
        <v>2.0</v>
      </c>
    </row>
    <row r="1203">
      <c r="A1203" t="n">
        <v>278.0</v>
      </c>
      <c r="B1203" t="n">
        <v>2.0</v>
      </c>
      <c r="C1203" t="n">
        <v>68.56246504401864</v>
      </c>
      <c r="D1203" t="n">
        <v>-0.0912844732056358</v>
      </c>
      <c r="E1203" t="n">
        <v>10.259040149460944</v>
      </c>
      <c r="F1203" t="n">
        <v>1.0</v>
      </c>
    </row>
    <row r="1204">
      <c r="A1204" t="n">
        <v>112.0</v>
      </c>
      <c r="B1204" t="n">
        <v>16.0</v>
      </c>
      <c r="C1204" t="n">
        <v>45.04021569330632</v>
      </c>
      <c r="D1204" t="n">
        <v>-1.4116447212620762</v>
      </c>
      <c r="E1204" t="n">
        <v>72.10286144529795</v>
      </c>
      <c r="F1204" t="n">
        <v>2.0</v>
      </c>
    </row>
    <row r="1205">
      <c r="A1205" t="n">
        <v>194.0</v>
      </c>
      <c r="B1205" t="n">
        <v>18.0</v>
      </c>
      <c r="C1205" t="n">
        <v>38.287522192101996</v>
      </c>
      <c r="D1205" t="n">
        <v>-1.5118395863139928</v>
      </c>
      <c r="E1205" t="n">
        <v>7.9307280588788265</v>
      </c>
      <c r="F1205" t="n">
        <v>1.0</v>
      </c>
    </row>
    <row r="1206">
      <c r="A1206" t="n">
        <v>32.0</v>
      </c>
      <c r="B1206" t="n">
        <v>10.0</v>
      </c>
      <c r="C1206" t="n">
        <v>73.41128287747456</v>
      </c>
      <c r="D1206" t="n">
        <v>-2.5462417148829695</v>
      </c>
      <c r="E1206" t="n">
        <v>63.1058954077766</v>
      </c>
      <c r="F1206" t="n">
        <v>4.0</v>
      </c>
    </row>
    <row r="1207">
      <c r="A1207" t="n">
        <v>31.0</v>
      </c>
      <c r="B1207" t="n">
        <v>23.0</v>
      </c>
      <c r="C1207" t="n">
        <v>72.51299284030044</v>
      </c>
      <c r="D1207" t="n">
        <v>-2.5767820913185364</v>
      </c>
      <c r="E1207" t="n">
        <v>2.4024221948071727</v>
      </c>
      <c r="F1207" t="n">
        <v>4.0</v>
      </c>
    </row>
    <row r="1208">
      <c r="A1208" t="n">
        <v>79.0</v>
      </c>
      <c r="B1208" t="n">
        <v>9.0</v>
      </c>
      <c r="C1208" t="n">
        <v>71.23588999666518</v>
      </c>
      <c r="D1208" t="n">
        <v>-2.594949801932213</v>
      </c>
      <c r="E1208" t="n">
        <v>1.8264469061780386</v>
      </c>
      <c r="F1208" t="n">
        <v>2.0</v>
      </c>
    </row>
    <row r="1209">
      <c r="A1209" t="n">
        <v>4.0</v>
      </c>
      <c r="B1209" t="n">
        <v>6.0</v>
      </c>
      <c r="C1209" t="n">
        <v>71.94397949742554</v>
      </c>
      <c r="D1209" t="n">
        <v>-2.709410105214618</v>
      </c>
      <c r="E1209" t="n">
        <v>8.220187467389318</v>
      </c>
      <c r="F1209" t="n">
        <v>4.0</v>
      </c>
    </row>
    <row r="1210">
      <c r="A1210" t="n">
        <v>284.0</v>
      </c>
      <c r="B1210" t="n">
        <v>16.0</v>
      </c>
      <c r="C1210" t="n">
        <v>51.834053802416854</v>
      </c>
      <c r="D1210" t="n">
        <v>-2.7401916246202727</v>
      </c>
      <c r="E1210" t="n">
        <v>20.197579249237734</v>
      </c>
      <c r="F1210" t="n">
        <v>1.0</v>
      </c>
    </row>
    <row r="1211">
      <c r="A1211" t="n">
        <v>235.0</v>
      </c>
      <c r="B1211" t="n">
        <v>6.0</v>
      </c>
      <c r="C1211" t="n">
        <v>72.1274672716058</v>
      </c>
      <c r="D1211" t="n">
        <v>-2.929021660402276</v>
      </c>
      <c r="E1211" t="n">
        <v>23.339570241696826</v>
      </c>
      <c r="F1211" t="n">
        <v>1.0</v>
      </c>
    </row>
    <row r="1212">
      <c r="A1212" t="n">
        <v>171.0</v>
      </c>
      <c r="B1212" t="n">
        <v>9.0</v>
      </c>
      <c r="C1212" t="n">
        <v>62.77685853462781</v>
      </c>
      <c r="D1212" t="n">
        <v>-3.04918195550055</v>
      </c>
      <c r="E1212" t="n">
        <v>12.35847261538417</v>
      </c>
      <c r="F1212" t="n">
        <v>1.0</v>
      </c>
    </row>
    <row r="1213">
      <c r="A1213" t="n">
        <v>82.0</v>
      </c>
      <c r="B1213" t="n">
        <v>19.0</v>
      </c>
      <c r="C1213" t="n">
        <v>30.743701787404998</v>
      </c>
      <c r="D1213" t="n">
        <v>2.5144272881913743</v>
      </c>
      <c r="E1213" t="n">
        <v>44.531683124074156</v>
      </c>
      <c r="F1213" t="n">
        <v>2.0</v>
      </c>
    </row>
    <row r="1214">
      <c r="A1214" t="n">
        <v>211.0</v>
      </c>
      <c r="B1214" t="n">
        <v>6.0</v>
      </c>
      <c r="C1214" t="n">
        <v>12.292931030762055</v>
      </c>
      <c r="D1214" t="n">
        <v>2.045976547464826</v>
      </c>
      <c r="E1214" t="n">
        <v>20.539246533733735</v>
      </c>
      <c r="F1214" t="n">
        <v>1.0</v>
      </c>
    </row>
    <row r="1215">
      <c r="A1215" t="n">
        <v>-1.0</v>
      </c>
      <c r="B1215" t="n">
        <v>0.0</v>
      </c>
      <c r="C1215" t="n">
        <v>0.0</v>
      </c>
      <c r="D1215" t="n">
        <v>0.0</v>
      </c>
      <c r="E1215" t="n">
        <v>12.292931030762055</v>
      </c>
      <c r="F1215" t="n">
        <v>0.0</v>
      </c>
    </row>
    <row r="1216">
      <c r="A1216" t="s" s="7">
        <v>27</v>
      </c>
      <c r="B1216" s="11" t="n">
        <f>SUM(B1200:B1215)</f>
        <v>175.0</v>
      </c>
      <c r="E1216" s="11" t="n">
        <f>SUM(E1200:E1215)</f>
        <v>388.5394498535961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36.882812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96484375" collapsed="true"/>
  </cols>
  <sheetData>
    <row r="1">
      <c r="A1" t="s" s="22">
        <v>0</v>
      </c>
      <c r="B1" t="s">
        <v>29</v>
      </c>
    </row>
    <row r="2">
      <c r="A2" t="s" s="21">
        <v>2</v>
      </c>
      <c r="B2" t="s">
        <v>30</v>
      </c>
    </row>
    <row r="3">
      <c r="A3" t="s" s="21">
        <v>4</v>
      </c>
      <c r="B3" t="s">
        <v>5</v>
      </c>
    </row>
    <row r="4">
      <c r="A4" t="s" s="21">
        <v>6</v>
      </c>
      <c r="B4" t="n">
        <v>1.0</v>
      </c>
    </row>
    <row r="5">
      <c r="A5" t="s" s="21">
        <v>7</v>
      </c>
      <c r="B5" t="n">
        <v>1572.315673828125</v>
      </c>
    </row>
    <row r="6">
      <c r="A6" t="s" s="21">
        <v>8</v>
      </c>
      <c r="B6" t="n">
        <v>120.0</v>
      </c>
    </row>
    <row r="7">
      <c r="A7" t="s" s="21">
        <v>9</v>
      </c>
      <c r="B7" t="n">
        <v>191.44631439208985</v>
      </c>
    </row>
    <row r="8"/>
    <row r="9"/>
    <row r="10"/>
    <row r="11"/>
    <row r="12">
      <c r="A12" t="s" s="19">
        <v>10</v>
      </c>
      <c r="B12" t="n" s="20">
        <v>0.0</v>
      </c>
      <c r="C12" t="s" s="19">
        <v>11</v>
      </c>
      <c r="D12" t="n" s="20">
        <v>0.0</v>
      </c>
      <c r="E12" t="s" s="19">
        <v>12</v>
      </c>
      <c r="F12" t="n" s="20">
        <v>0.0</v>
      </c>
    </row>
    <row r="13">
      <c r="A13" t="s" s="19">
        <v>13</v>
      </c>
      <c r="B13" t="n" s="20">
        <v>0.0</v>
      </c>
    </row>
    <row r="14">
      <c r="A14" t="s" s="19">
        <v>14</v>
      </c>
      <c r="B14" t="n" s="20">
        <v>1.0</v>
      </c>
      <c r="C14" t="s" s="19">
        <v>15</v>
      </c>
      <c r="D14" t="n" s="20">
        <v>20.0</v>
      </c>
      <c r="E14" t="s" s="19">
        <v>16</v>
      </c>
      <c r="F14" t="n" s="23">
        <v>15.0</v>
      </c>
    </row>
    <row r="15">
      <c r="A15" t="s" s="19">
        <v>17</v>
      </c>
      <c r="B15" t="n" s="20">
        <v>23.327359008789063</v>
      </c>
      <c r="C15" t="s" s="19">
        <v>18</v>
      </c>
      <c r="D15" t="n" s="20">
        <v>9999999.0</v>
      </c>
      <c r="E15" t="s" s="19">
        <v>19</v>
      </c>
      <c r="F15" t="n" s="23">
        <v>166.36795043945312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0.0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</row>
    <row r="19">
      <c r="A19" t="n">
        <v>2.0</v>
      </c>
      <c r="B19" t="n">
        <v>5.0</v>
      </c>
      <c r="C19" t="n">
        <v>10.0</v>
      </c>
      <c r="D19" t="n">
        <v>0.0</v>
      </c>
      <c r="E19" t="n">
        <v>10.0</v>
      </c>
      <c r="F19" t="n">
        <v>4.0</v>
      </c>
    </row>
    <row r="20">
      <c r="A20" t="n">
        <v>10.0</v>
      </c>
      <c r="B20" t="n">
        <v>2.0</v>
      </c>
      <c r="C20" t="n">
        <v>39.99998500819576</v>
      </c>
      <c r="D20" t="n">
        <v>-0.523598991986449</v>
      </c>
      <c r="E20" t="n">
        <v>31.736080789052142</v>
      </c>
      <c r="F20" t="n">
        <v>2.0</v>
      </c>
    </row>
    <row r="21">
      <c r="A21" t="n">
        <v>19.0</v>
      </c>
      <c r="B21" t="n">
        <v>1.0</v>
      </c>
      <c r="C21" t="n">
        <v>29.99971137071545</v>
      </c>
      <c r="D21" t="n">
        <v>2.356194490192345</v>
      </c>
      <c r="E21" t="n">
        <v>69.41311423700189</v>
      </c>
      <c r="F21" t="n">
        <v>1.0</v>
      </c>
    </row>
    <row r="22">
      <c r="A22" t="n">
        <v>12.0</v>
      </c>
      <c r="B22" t="n">
        <v>2.0</v>
      </c>
      <c r="C22" t="n">
        <v>39.99998500819576</v>
      </c>
      <c r="D22" t="n">
        <v>2.6179936616033443</v>
      </c>
      <c r="E22" t="n">
        <v>13.482675472070188</v>
      </c>
      <c r="F22" t="n">
        <v>2.0</v>
      </c>
    </row>
    <row r="23">
      <c r="A23" t="n">
        <v>1.0</v>
      </c>
      <c r="B23" t="n">
        <v>5.0</v>
      </c>
      <c r="C23" t="n">
        <v>10.0</v>
      </c>
      <c r="D23" t="n">
        <v>3.141592653589793</v>
      </c>
      <c r="E23" t="n">
        <v>31.736080789052142</v>
      </c>
      <c r="F23" t="n">
        <v>4.0</v>
      </c>
    </row>
    <row r="24">
      <c r="A24" t="n">
        <v>-1.0</v>
      </c>
      <c r="B24" t="n">
        <v>0.0</v>
      </c>
      <c r="C24" t="n">
        <v>0.0</v>
      </c>
      <c r="D24" t="n">
        <v>0.0</v>
      </c>
      <c r="E24" t="n">
        <v>10.0</v>
      </c>
      <c r="F24" t="n">
        <v>0.0</v>
      </c>
    </row>
    <row r="25">
      <c r="A25" t="s" s="19">
        <v>27</v>
      </c>
      <c r="B25" s="23" t="n">
        <f>SUM(B18:B24)</f>
        <v>15.0</v>
      </c>
      <c r="E25" s="23" t="n">
        <f>SUM(E18:E24)</f>
        <v>166.36795128717637</v>
      </c>
    </row>
    <row r="26"/>
    <row r="27"/>
    <row r="28"/>
    <row r="29">
      <c r="A29" t="s" s="19">
        <v>10</v>
      </c>
      <c r="B29" t="n" s="20">
        <v>0.0</v>
      </c>
      <c r="C29" t="s" s="19">
        <v>11</v>
      </c>
      <c r="D29" t="n" s="20">
        <v>0.0</v>
      </c>
      <c r="E29" t="s" s="19">
        <v>12</v>
      </c>
      <c r="F29" t="n" s="20">
        <v>0.0</v>
      </c>
    </row>
    <row r="30">
      <c r="A30" t="s" s="19">
        <v>13</v>
      </c>
      <c r="B30" t="n" s="20">
        <v>1.0</v>
      </c>
    </row>
    <row r="31">
      <c r="A31" t="s" s="19">
        <v>14</v>
      </c>
      <c r="B31" t="n" s="20">
        <v>1.0</v>
      </c>
      <c r="C31" t="s" s="19">
        <v>15</v>
      </c>
      <c r="D31" t="n" s="20">
        <v>20.0</v>
      </c>
      <c r="E31" t="s" s="19">
        <v>16</v>
      </c>
      <c r="F31" t="n" s="23">
        <v>14.0</v>
      </c>
    </row>
    <row r="32">
      <c r="A32" t="s" s="19">
        <v>17</v>
      </c>
      <c r="B32" t="n" s="20">
        <v>23.247771911621093</v>
      </c>
      <c r="C32" t="s" s="19">
        <v>18</v>
      </c>
      <c r="D32" t="n" s="20">
        <v>9999999.0</v>
      </c>
      <c r="E32" t="s" s="19">
        <v>19</v>
      </c>
      <c r="F32" t="n" s="23">
        <v>162.3885955810547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0.0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</row>
    <row r="36">
      <c r="A36" t="n">
        <v>11.0</v>
      </c>
      <c r="B36" t="n">
        <v>2.0</v>
      </c>
      <c r="C36" t="n">
        <v>39.99998500819576</v>
      </c>
      <c r="D36" t="n">
        <v>0.523598991986449</v>
      </c>
      <c r="E36" t="n">
        <v>39.99998500819576</v>
      </c>
      <c r="F36" t="n">
        <v>2.0</v>
      </c>
    </row>
    <row r="37">
      <c r="A37" t="n">
        <v>2.0</v>
      </c>
      <c r="B37" t="n">
        <v>5.0</v>
      </c>
      <c r="C37" t="n">
        <v>10.0</v>
      </c>
      <c r="D37" t="n">
        <v>0.0</v>
      </c>
      <c r="E37" t="n">
        <v>31.736080789052142</v>
      </c>
      <c r="F37" t="n">
        <v>4.0</v>
      </c>
    </row>
    <row r="38">
      <c r="A38" t="n">
        <v>9.0</v>
      </c>
      <c r="B38" t="n">
        <v>2.0</v>
      </c>
      <c r="C38" t="n">
        <v>39.99998500819576</v>
      </c>
      <c r="D38" t="n">
        <v>-2.6179936616033443</v>
      </c>
      <c r="E38" t="n">
        <v>48.916446901451515</v>
      </c>
      <c r="F38" t="n">
        <v>2.0</v>
      </c>
    </row>
    <row r="39">
      <c r="A39" t="n">
        <v>1.0</v>
      </c>
      <c r="B39" t="n">
        <v>5.0</v>
      </c>
      <c r="C39" t="n">
        <v>10.0</v>
      </c>
      <c r="D39" t="n">
        <v>3.141592653589793</v>
      </c>
      <c r="E39" t="n">
        <v>31.736080789052142</v>
      </c>
      <c r="F39" t="n">
        <v>4.0</v>
      </c>
    </row>
    <row r="40">
      <c r="A40" t="n">
        <v>-1.0</v>
      </c>
      <c r="B40" t="n">
        <v>0.0</v>
      </c>
      <c r="C40" t="n">
        <v>0.0</v>
      </c>
      <c r="D40" t="n">
        <v>0.0</v>
      </c>
      <c r="E40" t="n">
        <v>10.0</v>
      </c>
      <c r="F40" t="n">
        <v>0.0</v>
      </c>
    </row>
    <row r="41">
      <c r="A41" t="s" s="19">
        <v>27</v>
      </c>
      <c r="B41" s="23" t="n">
        <f>SUM(B35:B40)</f>
        <v>14.0</v>
      </c>
      <c r="E41" s="23" t="n">
        <f>SUM(E35:E40)</f>
        <v>162.38859348775156</v>
      </c>
    </row>
    <row r="42"/>
    <row r="43"/>
    <row r="44"/>
    <row r="45">
      <c r="A45" t="s" s="19">
        <v>10</v>
      </c>
      <c r="B45" t="n" s="20">
        <v>0.0</v>
      </c>
      <c r="C45" t="s" s="19">
        <v>11</v>
      </c>
      <c r="D45" t="n" s="20">
        <v>0.0</v>
      </c>
      <c r="E45" t="s" s="19">
        <v>12</v>
      </c>
      <c r="F45" t="n" s="20">
        <v>0.0</v>
      </c>
    </row>
    <row r="46">
      <c r="A46" t="s" s="19">
        <v>13</v>
      </c>
      <c r="B46" t="n" s="20">
        <v>2.0</v>
      </c>
    </row>
    <row r="47">
      <c r="A47" t="s" s="19">
        <v>14</v>
      </c>
      <c r="B47" t="n" s="20">
        <v>1.0</v>
      </c>
      <c r="C47" t="s" s="19">
        <v>15</v>
      </c>
      <c r="D47" t="n" s="20">
        <v>20.0</v>
      </c>
      <c r="E47" t="s" s="19">
        <v>16</v>
      </c>
      <c r="F47" t="n" s="23">
        <v>15.0</v>
      </c>
    </row>
    <row r="48">
      <c r="A48" t="s" s="19">
        <v>17</v>
      </c>
      <c r="B48" t="n" s="20">
        <v>23.653694458007813</v>
      </c>
      <c r="C48" t="s" s="19">
        <v>18</v>
      </c>
      <c r="D48" t="n" s="20">
        <v>9999999.0</v>
      </c>
      <c r="E48" t="s" s="19">
        <v>19</v>
      </c>
      <c r="F48" t="n" s="23">
        <v>182.68472290039062</v>
      </c>
    </row>
    <row r="49"/>
    <row r="50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</row>
    <row r="51">
      <c r="A51" t="n">
        <v>0.0</v>
      </c>
      <c r="B51" t="n">
        <v>0.0</v>
      </c>
      <c r="C51" t="n">
        <v>0.0</v>
      </c>
      <c r="D51" t="n">
        <v>0.0</v>
      </c>
      <c r="E51" t="n">
        <v>0.0</v>
      </c>
      <c r="F51" t="n">
        <v>0.0</v>
      </c>
    </row>
    <row r="52">
      <c r="A52" t="n">
        <v>2.0</v>
      </c>
      <c r="B52" t="n">
        <v>5.0</v>
      </c>
      <c r="C52" t="n">
        <v>10.0</v>
      </c>
      <c r="D52" t="n">
        <v>0.0</v>
      </c>
      <c r="E52" t="n">
        <v>10.0</v>
      </c>
      <c r="F52" t="n">
        <v>4.0</v>
      </c>
    </row>
    <row r="53">
      <c r="A53" t="n">
        <v>10.0</v>
      </c>
      <c r="B53" t="n">
        <v>2.0</v>
      </c>
      <c r="C53" t="n">
        <v>39.99998500819576</v>
      </c>
      <c r="D53" t="n">
        <v>-0.523598991986449</v>
      </c>
      <c r="E53" t="n">
        <v>31.736080789052142</v>
      </c>
      <c r="F53" t="n">
        <v>2.0</v>
      </c>
    </row>
    <row r="54">
      <c r="A54" t="n">
        <v>18.0</v>
      </c>
      <c r="B54" t="n">
        <v>1.0</v>
      </c>
      <c r="C54" t="n">
        <v>29.99971137071545</v>
      </c>
      <c r="D54" t="n">
        <v>0.7853981633974483</v>
      </c>
      <c r="E54" t="n">
        <v>43.3453859758444</v>
      </c>
      <c r="F54" t="n">
        <v>1.0</v>
      </c>
    </row>
    <row r="55">
      <c r="A55" t="n">
        <v>12.0</v>
      </c>
      <c r="B55" t="n">
        <v>2.0</v>
      </c>
      <c r="C55" t="n">
        <v>39.99998500819576</v>
      </c>
      <c r="D55" t="n">
        <v>2.6179936616033443</v>
      </c>
      <c r="E55" t="n">
        <v>55.867168181046274</v>
      </c>
      <c r="F55" t="n">
        <v>2.0</v>
      </c>
    </row>
    <row r="56">
      <c r="A56" t="n">
        <v>1.0</v>
      </c>
      <c r="B56" t="n">
        <v>5.0</v>
      </c>
      <c r="C56" t="n">
        <v>10.0</v>
      </c>
      <c r="D56" t="n">
        <v>3.141592653589793</v>
      </c>
      <c r="E56" t="n">
        <v>31.736080789052142</v>
      </c>
      <c r="F56" t="n">
        <v>4.0</v>
      </c>
    </row>
    <row r="57">
      <c r="A57" t="n">
        <v>-1.0</v>
      </c>
      <c r="B57" t="n">
        <v>0.0</v>
      </c>
      <c r="C57" t="n">
        <v>0.0</v>
      </c>
      <c r="D57" t="n">
        <v>0.0</v>
      </c>
      <c r="E57" t="n">
        <v>10.0</v>
      </c>
      <c r="F57" t="n">
        <v>0.0</v>
      </c>
    </row>
    <row r="58">
      <c r="A58" t="s" s="19">
        <v>27</v>
      </c>
      <c r="B58" s="23" t="n">
        <f>SUM(B51:B57)</f>
        <v>15.0</v>
      </c>
      <c r="E58" s="23" t="n">
        <f>SUM(E51:E57)</f>
        <v>182.68471573499497</v>
      </c>
    </row>
    <row r="59"/>
    <row r="60"/>
    <row r="61"/>
    <row r="62">
      <c r="A62" t="s" s="19">
        <v>10</v>
      </c>
      <c r="B62" t="n" s="20">
        <v>0.0</v>
      </c>
      <c r="C62" t="s" s="19">
        <v>11</v>
      </c>
      <c r="D62" t="n" s="20">
        <v>0.0</v>
      </c>
      <c r="E62" t="s" s="19">
        <v>12</v>
      </c>
      <c r="F62" t="n" s="20">
        <v>0.0</v>
      </c>
    </row>
    <row r="63">
      <c r="A63" t="s" s="19">
        <v>13</v>
      </c>
      <c r="B63" t="n" s="20">
        <v>3.0</v>
      </c>
    </row>
    <row r="64">
      <c r="A64" t="s" s="19">
        <v>14</v>
      </c>
      <c r="B64" t="n" s="20">
        <v>1.0</v>
      </c>
      <c r="C64" t="s" s="19">
        <v>15</v>
      </c>
      <c r="D64" t="n" s="20">
        <v>20.0</v>
      </c>
      <c r="E64" t="s" s="19">
        <v>16</v>
      </c>
      <c r="F64" t="n" s="23">
        <v>15.0</v>
      </c>
    </row>
    <row r="65">
      <c r="A65" t="s" s="19">
        <v>17</v>
      </c>
      <c r="B65" t="n" s="20">
        <v>23.58988525390625</v>
      </c>
      <c r="C65" t="s" s="19">
        <v>18</v>
      </c>
      <c r="D65" t="n" s="20">
        <v>9999999.0</v>
      </c>
      <c r="E65" t="s" s="19">
        <v>19</v>
      </c>
      <c r="F65" t="n" s="23">
        <v>179.4942626953125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0.0</v>
      </c>
      <c r="B68" t="n">
        <v>0.0</v>
      </c>
      <c r="C68" t="n">
        <v>0.0</v>
      </c>
      <c r="D68" t="n">
        <v>0.0</v>
      </c>
      <c r="E68" t="n">
        <v>0.0</v>
      </c>
      <c r="F68" t="n">
        <v>0.0</v>
      </c>
    </row>
    <row r="69">
      <c r="A69" t="n">
        <v>11.0</v>
      </c>
      <c r="B69" t="n">
        <v>2.0</v>
      </c>
      <c r="C69" t="n">
        <v>39.99998500819576</v>
      </c>
      <c r="D69" t="n">
        <v>0.523598991986449</v>
      </c>
      <c r="E69" t="n">
        <v>39.99998500819576</v>
      </c>
      <c r="F69" t="n">
        <v>2.0</v>
      </c>
    </row>
    <row r="70">
      <c r="A70" t="n">
        <v>2.0</v>
      </c>
      <c r="B70" t="n">
        <v>5.0</v>
      </c>
      <c r="C70" t="n">
        <v>10.0</v>
      </c>
      <c r="D70" t="n">
        <v>0.0</v>
      </c>
      <c r="E70" t="n">
        <v>31.736080789052142</v>
      </c>
      <c r="F70" t="n">
        <v>4.0</v>
      </c>
    </row>
    <row r="71">
      <c r="A71" t="n">
        <v>9.0</v>
      </c>
      <c r="B71" t="n">
        <v>2.0</v>
      </c>
      <c r="C71" t="n">
        <v>39.99998500819576</v>
      </c>
      <c r="D71" t="n">
        <v>-2.6179936616033443</v>
      </c>
      <c r="E71" t="n">
        <v>48.916446901451515</v>
      </c>
      <c r="F71" t="n">
        <v>2.0</v>
      </c>
    </row>
    <row r="72">
      <c r="A72" t="n">
        <v>20.0</v>
      </c>
      <c r="B72" t="n">
        <v>1.0</v>
      </c>
      <c r="C72" t="n">
        <v>30.000329066007488</v>
      </c>
      <c r="D72" t="n">
        <v>2.879781417343287</v>
      </c>
      <c r="E72" t="n">
        <v>28.336632936766943</v>
      </c>
      <c r="F72" t="n">
        <v>1.0</v>
      </c>
    </row>
    <row r="73">
      <c r="A73" t="n">
        <v>1.0</v>
      </c>
      <c r="B73" t="n">
        <v>5.0</v>
      </c>
      <c r="C73" t="n">
        <v>10.0</v>
      </c>
      <c r="D73" t="n">
        <v>3.141592653589793</v>
      </c>
      <c r="E73" t="n">
        <v>20.505114758307275</v>
      </c>
      <c r="F73" t="n">
        <v>4.0</v>
      </c>
    </row>
    <row r="74">
      <c r="A74" t="n">
        <v>-1.0</v>
      </c>
      <c r="B74" t="n">
        <v>0.0</v>
      </c>
      <c r="C74" t="n">
        <v>0.0</v>
      </c>
      <c r="D74" t="n">
        <v>0.0</v>
      </c>
      <c r="E74" t="n">
        <v>10.0</v>
      </c>
      <c r="F74" t="n">
        <v>0.0</v>
      </c>
    </row>
    <row r="75">
      <c r="A75" t="s" s="19">
        <v>27</v>
      </c>
      <c r="B75" s="23" t="n">
        <f>SUM(B68:B74)</f>
        <v>15.0</v>
      </c>
      <c r="E75" s="23" t="n">
        <f>SUM(E68:E74)</f>
        <v>179.49426039377363</v>
      </c>
    </row>
    <row r="76"/>
    <row r="77"/>
    <row r="78"/>
    <row r="79">
      <c r="A79" t="s" s="19">
        <v>10</v>
      </c>
      <c r="B79" t="n" s="20">
        <v>0.0</v>
      </c>
      <c r="C79" t="s" s="19">
        <v>11</v>
      </c>
      <c r="D79" t="n" s="20">
        <v>0.0</v>
      </c>
      <c r="E79" t="s" s="19">
        <v>12</v>
      </c>
      <c r="F79" t="n" s="20">
        <v>0.0</v>
      </c>
    </row>
    <row r="80">
      <c r="A80" t="s" s="19">
        <v>13</v>
      </c>
      <c r="B80" t="n" s="20">
        <v>0.0</v>
      </c>
    </row>
    <row r="81">
      <c r="A81" t="s" s="19">
        <v>14</v>
      </c>
      <c r="B81" t="n" s="20">
        <v>3.0</v>
      </c>
      <c r="C81" t="s" s="19">
        <v>15</v>
      </c>
      <c r="D81" t="n" s="20">
        <v>20.0</v>
      </c>
      <c r="E81" t="s" s="19">
        <v>16</v>
      </c>
      <c r="F81" t="n" s="23">
        <v>15.0</v>
      </c>
    </row>
    <row r="82">
      <c r="A82" t="s" s="19">
        <v>17</v>
      </c>
      <c r="B82" t="n" s="20">
        <v>24.130289306640627</v>
      </c>
      <c r="C82" t="s" s="19">
        <v>18</v>
      </c>
      <c r="D82" t="n" s="20">
        <v>9999999.0</v>
      </c>
      <c r="E82" t="s" s="19">
        <v>19</v>
      </c>
      <c r="F82" t="n" s="23">
        <v>206.51446533203125</v>
      </c>
    </row>
    <row r="83"/>
    <row r="8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</row>
    <row r="85">
      <c r="A85" t="n">
        <v>0.0</v>
      </c>
      <c r="B85" t="n">
        <v>0.0</v>
      </c>
      <c r="C85" t="n">
        <v>0.0</v>
      </c>
      <c r="D85" t="n">
        <v>0.0</v>
      </c>
      <c r="E85" t="n">
        <v>0.0</v>
      </c>
      <c r="F85" t="n">
        <v>0.0</v>
      </c>
    </row>
    <row r="86">
      <c r="A86" t="n">
        <v>4.0</v>
      </c>
      <c r="B86" t="n">
        <v>5.0</v>
      </c>
      <c r="C86" t="n">
        <v>50.0</v>
      </c>
      <c r="D86" t="n">
        <v>0.0</v>
      </c>
      <c r="E86" t="n">
        <v>50.0</v>
      </c>
      <c r="F86" t="n">
        <v>4.0</v>
      </c>
    </row>
    <row r="87">
      <c r="A87" t="n">
        <v>17.0</v>
      </c>
      <c r="B87" t="n">
        <v>1.0</v>
      </c>
      <c r="C87" t="n">
        <v>30.000329066007488</v>
      </c>
      <c r="D87" t="n">
        <v>0.26181123624650626</v>
      </c>
      <c r="E87" t="n">
        <v>22.41025836490556</v>
      </c>
      <c r="F87" t="n">
        <v>1.0</v>
      </c>
    </row>
    <row r="88">
      <c r="A88" t="n">
        <v>7.0</v>
      </c>
      <c r="B88" t="n">
        <v>2.0</v>
      </c>
      <c r="C88" t="n">
        <v>20.000425280445473</v>
      </c>
      <c r="D88" t="n">
        <v>0.52358649911387</v>
      </c>
      <c r="E88" t="n">
        <v>11.869326411370851</v>
      </c>
      <c r="F88" t="n">
        <v>2.0</v>
      </c>
    </row>
    <row r="89">
      <c r="A89" t="n">
        <v>3.0</v>
      </c>
      <c r="B89" t="n">
        <v>5.0</v>
      </c>
      <c r="C89" t="n">
        <v>50.0</v>
      </c>
      <c r="D89" t="n">
        <v>3.141592653589793</v>
      </c>
      <c r="E89" t="n">
        <v>68.05965711013731</v>
      </c>
      <c r="F89" t="n">
        <v>4.0</v>
      </c>
    </row>
    <row r="90">
      <c r="A90" t="n">
        <v>5.0</v>
      </c>
      <c r="B90" t="n">
        <v>2.0</v>
      </c>
      <c r="C90" t="n">
        <v>20.000425280445473</v>
      </c>
      <c r="D90" t="n">
        <v>-2.618006154475923</v>
      </c>
      <c r="E90" t="n">
        <v>34.174802074743624</v>
      </c>
      <c r="F90" t="n">
        <v>2.0</v>
      </c>
    </row>
    <row r="91">
      <c r="A91" t="n">
        <v>-1.0</v>
      </c>
      <c r="B91" t="n">
        <v>0.0</v>
      </c>
      <c r="C91" t="n">
        <v>0.0</v>
      </c>
      <c r="D91" t="n">
        <v>0.0</v>
      </c>
      <c r="E91" t="n">
        <v>20.000425280445473</v>
      </c>
      <c r="F91" t="n">
        <v>0.0</v>
      </c>
    </row>
    <row r="92">
      <c r="A92" t="s" s="19">
        <v>27</v>
      </c>
      <c r="B92" s="23" t="n">
        <f>SUM(B85:B91)</f>
        <v>15.0</v>
      </c>
      <c r="E92" s="23" t="n">
        <f>SUM(E85:E91)</f>
        <v>206.51446924160285</v>
      </c>
    </row>
    <row r="93"/>
    <row r="94"/>
    <row r="95"/>
    <row r="96">
      <c r="A96" t="s" s="19">
        <v>10</v>
      </c>
      <c r="B96" t="n" s="20">
        <v>0.0</v>
      </c>
      <c r="C96" t="s" s="19">
        <v>11</v>
      </c>
      <c r="D96" t="n" s="20">
        <v>0.0</v>
      </c>
      <c r="E96" t="s" s="19">
        <v>12</v>
      </c>
      <c r="F96" t="n" s="20">
        <v>0.0</v>
      </c>
    </row>
    <row r="97">
      <c r="A97" t="s" s="19">
        <v>13</v>
      </c>
      <c r="B97" t="n" s="20">
        <v>1.0</v>
      </c>
    </row>
    <row r="98">
      <c r="A98" t="s" s="19">
        <v>14</v>
      </c>
      <c r="B98" t="n" s="20">
        <v>3.0</v>
      </c>
      <c r="C98" t="s" s="19">
        <v>15</v>
      </c>
      <c r="D98" t="n" s="20">
        <v>20.0</v>
      </c>
      <c r="E98" t="s" s="19">
        <v>16</v>
      </c>
      <c r="F98" t="n" s="23">
        <v>15.0</v>
      </c>
    </row>
    <row r="99">
      <c r="A99" t="s" s="19">
        <v>17</v>
      </c>
      <c r="B99" t="n" s="20">
        <v>24.798732299804687</v>
      </c>
      <c r="C99" t="s" s="19">
        <v>18</v>
      </c>
      <c r="D99" t="n" s="20">
        <v>9999999.0</v>
      </c>
      <c r="E99" t="s" s="19">
        <v>19</v>
      </c>
      <c r="F99" t="n" s="23">
        <v>239.93661499023438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0.0</v>
      </c>
      <c r="B102" t="n">
        <v>0.0</v>
      </c>
      <c r="C102" t="n">
        <v>0.0</v>
      </c>
      <c r="D102" t="n">
        <v>0.0</v>
      </c>
      <c r="E102" t="n">
        <v>0.0</v>
      </c>
      <c r="F102" t="n">
        <v>0.0</v>
      </c>
    </row>
    <row r="103">
      <c r="A103" t="n">
        <v>4.0</v>
      </c>
      <c r="B103" t="n">
        <v>5.0</v>
      </c>
      <c r="C103" t="n">
        <v>50.0</v>
      </c>
      <c r="D103" t="n">
        <v>0.0</v>
      </c>
      <c r="E103" t="n">
        <v>50.0</v>
      </c>
      <c r="F103" t="n">
        <v>4.0</v>
      </c>
    </row>
    <row r="104">
      <c r="A104" t="n">
        <v>6.0</v>
      </c>
      <c r="B104" t="n">
        <v>2.0</v>
      </c>
      <c r="C104" t="n">
        <v>20.000425280445473</v>
      </c>
      <c r="D104" t="n">
        <v>-0.52358649911387</v>
      </c>
      <c r="E104" t="n">
        <v>34.174802074743624</v>
      </c>
      <c r="F104" t="n">
        <v>2.0</v>
      </c>
    </row>
    <row r="105">
      <c r="A105" t="n">
        <v>14.0</v>
      </c>
      <c r="B105" t="n">
        <v>1.0</v>
      </c>
      <c r="C105" t="n">
        <v>29.99971137071545</v>
      </c>
      <c r="D105" t="n">
        <v>-2.356194490192345</v>
      </c>
      <c r="E105" t="n">
        <v>40.13228617790428</v>
      </c>
      <c r="F105" t="n">
        <v>1.0</v>
      </c>
    </row>
    <row r="106">
      <c r="A106" t="n">
        <v>8.0</v>
      </c>
      <c r="B106" t="n">
        <v>2.0</v>
      </c>
      <c r="C106" t="n">
        <v>20.000425280445473</v>
      </c>
      <c r="D106" t="n">
        <v>2.618006154475923</v>
      </c>
      <c r="E106" t="n">
        <v>31.454713376291092</v>
      </c>
      <c r="F106" t="n">
        <v>2.0</v>
      </c>
    </row>
    <row r="107">
      <c r="A107" t="n">
        <v>3.0</v>
      </c>
      <c r="B107" t="n">
        <v>5.0</v>
      </c>
      <c r="C107" t="n">
        <v>50.0</v>
      </c>
      <c r="D107" t="n">
        <v>3.141592653589793</v>
      </c>
      <c r="E107" t="n">
        <v>34.174802074743624</v>
      </c>
      <c r="F107" t="n">
        <v>4.0</v>
      </c>
    </row>
    <row r="108">
      <c r="A108" t="n">
        <v>-1.0</v>
      </c>
      <c r="B108" t="n">
        <v>0.0</v>
      </c>
      <c r="C108" t="n">
        <v>0.0</v>
      </c>
      <c r="D108" t="n">
        <v>0.0</v>
      </c>
      <c r="E108" t="n">
        <v>50.0</v>
      </c>
      <c r="F108" t="n">
        <v>0.0</v>
      </c>
    </row>
    <row r="109">
      <c r="A109" t="s" s="19">
        <v>27</v>
      </c>
      <c r="B109" s="23" t="n">
        <f>SUM(B102:B108)</f>
        <v>15.0</v>
      </c>
      <c r="E109" s="23" t="n">
        <f>SUM(E102:E108)</f>
        <v>239.93660370368264</v>
      </c>
    </row>
    <row r="110"/>
    <row r="111"/>
    <row r="112"/>
    <row r="113">
      <c r="A113" t="s" s="19">
        <v>10</v>
      </c>
      <c r="B113" t="n" s="20">
        <v>0.0</v>
      </c>
      <c r="C113" t="s" s="19">
        <v>11</v>
      </c>
      <c r="D113" t="n" s="20">
        <v>0.0</v>
      </c>
      <c r="E113" t="s" s="19">
        <v>12</v>
      </c>
      <c r="F113" t="n" s="20">
        <v>0.0</v>
      </c>
    </row>
    <row r="114">
      <c r="A114" t="s" s="19">
        <v>13</v>
      </c>
      <c r="B114" t="n" s="20">
        <v>2.0</v>
      </c>
    </row>
    <row r="115">
      <c r="A115" t="s" s="19">
        <v>14</v>
      </c>
      <c r="B115" t="n" s="20">
        <v>3.0</v>
      </c>
      <c r="C115" t="s" s="19">
        <v>15</v>
      </c>
      <c r="D115" t="n" s="20">
        <v>20.0</v>
      </c>
      <c r="E115" t="s" s="19">
        <v>16</v>
      </c>
      <c r="F115" t="n" s="23">
        <v>15.0</v>
      </c>
    </row>
    <row r="116">
      <c r="A116" t="s" s="19">
        <v>17</v>
      </c>
      <c r="B116" t="n" s="20">
        <v>24.176405639648436</v>
      </c>
      <c r="C116" t="s" s="19">
        <v>18</v>
      </c>
      <c r="D116" t="n" s="20">
        <v>9999999.0</v>
      </c>
      <c r="E116" t="s" s="19">
        <v>19</v>
      </c>
      <c r="F116" t="n" s="23">
        <v>208.82028198242188</v>
      </c>
    </row>
    <row r="117"/>
    <row r="118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 t="s">
        <v>25</v>
      </c>
    </row>
    <row r="119">
      <c r="A119" t="n">
        <v>0.0</v>
      </c>
      <c r="B119" t="n">
        <v>0.0</v>
      </c>
      <c r="C119" t="n">
        <v>0.0</v>
      </c>
      <c r="D119" t="n">
        <v>0.0</v>
      </c>
      <c r="E119" t="n">
        <v>0.0</v>
      </c>
      <c r="F119" t="n">
        <v>0.0</v>
      </c>
    </row>
    <row r="120">
      <c r="A120" t="n">
        <v>16.0</v>
      </c>
      <c r="B120" t="n">
        <v>1.0</v>
      </c>
      <c r="C120" t="n">
        <v>30.000329066007488</v>
      </c>
      <c r="D120" t="n">
        <v>-0.26181123624650626</v>
      </c>
      <c r="E120" t="n">
        <v>30.000329066007488</v>
      </c>
      <c r="F120" t="n">
        <v>1.0</v>
      </c>
    </row>
    <row r="121">
      <c r="A121" t="n">
        <v>4.0</v>
      </c>
      <c r="B121" t="n">
        <v>5.0</v>
      </c>
      <c r="C121" t="n">
        <v>50.0</v>
      </c>
      <c r="D121" t="n">
        <v>0.0</v>
      </c>
      <c r="E121" t="n">
        <v>22.41025836490556</v>
      </c>
      <c r="F121" t="n">
        <v>4.0</v>
      </c>
    </row>
    <row r="122">
      <c r="A122" t="n">
        <v>7.0</v>
      </c>
      <c r="B122" t="n">
        <v>2.0</v>
      </c>
      <c r="C122" t="n">
        <v>20.000425280445473</v>
      </c>
      <c r="D122" t="n">
        <v>0.52358649911387</v>
      </c>
      <c r="E122" t="n">
        <v>34.174802074743624</v>
      </c>
      <c r="F122" t="n">
        <v>2.0</v>
      </c>
    </row>
    <row r="123">
      <c r="A123" t="n">
        <v>3.0</v>
      </c>
      <c r="B123" t="n">
        <v>5.0</v>
      </c>
      <c r="C123" t="n">
        <v>50.0</v>
      </c>
      <c r="D123" t="n">
        <v>3.141592653589793</v>
      </c>
      <c r="E123" t="n">
        <v>68.05965711013731</v>
      </c>
      <c r="F123" t="n">
        <v>4.0</v>
      </c>
    </row>
    <row r="124">
      <c r="A124" t="n">
        <v>5.0</v>
      </c>
      <c r="B124" t="n">
        <v>2.0</v>
      </c>
      <c r="C124" t="n">
        <v>20.000425280445473</v>
      </c>
      <c r="D124" t="n">
        <v>-2.618006154475923</v>
      </c>
      <c r="E124" t="n">
        <v>34.174802074743624</v>
      </c>
      <c r="F124" t="n">
        <v>2.0</v>
      </c>
    </row>
    <row r="125">
      <c r="A125" t="n">
        <v>-1.0</v>
      </c>
      <c r="B125" t="n">
        <v>0.0</v>
      </c>
      <c r="C125" t="n">
        <v>0.0</v>
      </c>
      <c r="D125" t="n">
        <v>0.0</v>
      </c>
      <c r="E125" t="n">
        <v>20.000425280445473</v>
      </c>
      <c r="F125" t="n">
        <v>0.0</v>
      </c>
    </row>
    <row r="126">
      <c r="A126" t="s" s="19">
        <v>27</v>
      </c>
      <c r="B126" s="23" t="n">
        <f>SUM(B119:B125)</f>
        <v>15.0</v>
      </c>
      <c r="E126" s="23" t="n">
        <f>SUM(E119:E125)</f>
        <v>208.82027397098312</v>
      </c>
    </row>
    <row r="127"/>
    <row r="128"/>
    <row r="129"/>
    <row r="130">
      <c r="A130" t="s" s="19">
        <v>10</v>
      </c>
      <c r="B130" t="n" s="20">
        <v>0.0</v>
      </c>
      <c r="C130" t="s" s="19">
        <v>11</v>
      </c>
      <c r="D130" t="n" s="20">
        <v>0.0</v>
      </c>
      <c r="E130" t="s" s="19">
        <v>12</v>
      </c>
      <c r="F130" t="n" s="20">
        <v>0.0</v>
      </c>
    </row>
    <row r="131">
      <c r="A131" t="s" s="19">
        <v>13</v>
      </c>
      <c r="B131" t="n" s="20">
        <v>3.0</v>
      </c>
    </row>
    <row r="132">
      <c r="A132" t="s" s="19">
        <v>14</v>
      </c>
      <c r="B132" t="n" s="20">
        <v>3.0</v>
      </c>
      <c r="C132" t="s" s="19">
        <v>15</v>
      </c>
      <c r="D132" t="n" s="20">
        <v>20.0</v>
      </c>
      <c r="E132" t="s" s="19">
        <v>16</v>
      </c>
      <c r="F132" t="n" s="23">
        <v>16.0</v>
      </c>
    </row>
    <row r="133">
      <c r="A133" t="s" s="19">
        <v>17</v>
      </c>
      <c r="B133" t="n" s="20">
        <v>24.522176513671873</v>
      </c>
      <c r="C133" t="s" s="19">
        <v>18</v>
      </c>
      <c r="D133" t="n" s="20">
        <v>9999999.0</v>
      </c>
      <c r="E133" t="s" s="19">
        <v>19</v>
      </c>
      <c r="F133" t="n" s="23">
        <v>226.10882568359375</v>
      </c>
    </row>
    <row r="134"/>
    <row r="135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 t="s">
        <v>25</v>
      </c>
    </row>
    <row r="136">
      <c r="A136" t="n">
        <v>0.0</v>
      </c>
      <c r="B136" t="n">
        <v>0.0</v>
      </c>
      <c r="C136" t="n">
        <v>0.0</v>
      </c>
      <c r="D136" t="n">
        <v>0.0</v>
      </c>
      <c r="E136" t="n">
        <v>0.0</v>
      </c>
      <c r="F136" t="n">
        <v>0.0</v>
      </c>
    </row>
    <row r="137">
      <c r="A137" t="n">
        <v>6.0</v>
      </c>
      <c r="B137" t="n">
        <v>2.0</v>
      </c>
      <c r="C137" t="n">
        <v>20.000425280445473</v>
      </c>
      <c r="D137" t="n">
        <v>-0.52358649911387</v>
      </c>
      <c r="E137" t="n">
        <v>20.000425280445473</v>
      </c>
      <c r="F137" t="n">
        <v>2.0</v>
      </c>
    </row>
    <row r="138">
      <c r="A138" t="n">
        <v>4.0</v>
      </c>
      <c r="B138" t="n">
        <v>5.0</v>
      </c>
      <c r="C138" t="n">
        <v>50.0</v>
      </c>
      <c r="D138" t="n">
        <v>0.0</v>
      </c>
      <c r="E138" t="n">
        <v>34.174802074743624</v>
      </c>
      <c r="F138" t="n">
        <v>4.0</v>
      </c>
    </row>
    <row r="139">
      <c r="A139" t="n">
        <v>15.0</v>
      </c>
      <c r="B139" t="n">
        <v>1.0</v>
      </c>
      <c r="C139" t="n">
        <v>29.99971137071545</v>
      </c>
      <c r="D139" t="n">
        <v>-0.7853981633974483</v>
      </c>
      <c r="E139" t="n">
        <v>35.75867374412852</v>
      </c>
      <c r="F139" t="n">
        <v>1.0</v>
      </c>
    </row>
    <row r="140">
      <c r="A140" t="n">
        <v>8.0</v>
      </c>
      <c r="B140" t="n">
        <v>2.0</v>
      </c>
      <c r="C140" t="n">
        <v>20.000425280445473</v>
      </c>
      <c r="D140" t="n">
        <v>2.618006154475923</v>
      </c>
      <c r="E140" t="n">
        <v>49.58951872744975</v>
      </c>
      <c r="F140" t="n">
        <v>2.0</v>
      </c>
    </row>
    <row r="141">
      <c r="A141" t="n">
        <v>3.0</v>
      </c>
      <c r="B141" t="n">
        <v>5.0</v>
      </c>
      <c r="C141" t="n">
        <v>50.0</v>
      </c>
      <c r="D141" t="n">
        <v>3.141592653589793</v>
      </c>
      <c r="E141" t="n">
        <v>34.174802074743624</v>
      </c>
      <c r="F141" t="n">
        <v>4.0</v>
      </c>
    </row>
    <row r="142">
      <c r="A142" t="n">
        <v>13.0</v>
      </c>
      <c r="B142" t="n">
        <v>1.0</v>
      </c>
      <c r="C142" t="n">
        <v>30.000329066007488</v>
      </c>
      <c r="D142" t="n">
        <v>-2.879781417343287</v>
      </c>
      <c r="E142" t="n">
        <v>22.41025836490556</v>
      </c>
      <c r="F142" t="n">
        <v>1.0</v>
      </c>
    </row>
    <row r="143">
      <c r="A143" t="n">
        <v>-1.0</v>
      </c>
      <c r="B143" t="n">
        <v>0.0</v>
      </c>
      <c r="C143" t="n">
        <v>0.0</v>
      </c>
      <c r="D143" t="n">
        <v>0.0</v>
      </c>
      <c r="E143" t="n">
        <v>30.000329066007488</v>
      </c>
      <c r="F143" t="n">
        <v>0.0</v>
      </c>
    </row>
    <row r="144">
      <c r="A144" t="s" s="19">
        <v>27</v>
      </c>
      <c r="B144" s="23" t="n">
        <f>SUM(B136:B143)</f>
        <v>16.0</v>
      </c>
      <c r="E144" s="23" t="n">
        <f>SUM(E136:E143)</f>
        <v>226.10880933242402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484375" customWidth="true" bestFit="true"/>
    <col min="2" max="2" width="27.140625" customWidth="true" bestFit="true"/>
    <col min="3" max="3" width="19.39453125" customWidth="true" bestFit="true"/>
    <col min="4" max="4" width="16.9140625" customWidth="true" bestFit="true"/>
    <col min="5" max="5" width="22.796875" customWidth="true" bestFit="true"/>
    <col min="6" max="6" width="10.2109375" customWidth="true" bestFit="true"/>
  </cols>
  <sheetData>
    <row r="1">
      <c r="A1" t="s" s="28">
        <v>0</v>
      </c>
      <c r="B1" t="s">
        <v>31</v>
      </c>
    </row>
    <row r="2">
      <c r="A2" t="s" s="27">
        <v>2</v>
      </c>
      <c r="B2" t="s">
        <v>3</v>
      </c>
    </row>
    <row r="3">
      <c r="A3" t="s" s="27">
        <v>4</v>
      </c>
      <c r="B3" t="s">
        <v>5</v>
      </c>
    </row>
    <row r="4">
      <c r="A4" t="s" s="27">
        <v>6</v>
      </c>
      <c r="B4" t="n">
        <v>1.0</v>
      </c>
    </row>
    <row r="5">
      <c r="A5" t="s" s="27">
        <v>7</v>
      </c>
      <c r="B5" t="n">
        <v>0.0</v>
      </c>
    </row>
    <row r="6">
      <c r="A6" t="s" s="27">
        <v>8</v>
      </c>
      <c r="B6" t="n">
        <v>0.0</v>
      </c>
    </row>
    <row r="7">
      <c r="A7" t="s" s="27">
        <v>9</v>
      </c>
      <c r="B7" t="n">
        <v>0.0</v>
      </c>
    </row>
    <row r="8"/>
    <row r="9"/>
    <row r="10"/>
    <row r="11"/>
    <row r="12">
      <c r="A12" t="s" s="25">
        <v>10</v>
      </c>
      <c r="B12" t="n" s="26">
        <v>0.0</v>
      </c>
      <c r="C12" t="s" s="25">
        <v>11</v>
      </c>
      <c r="D12" t="n" s="26">
        <v>30.0</v>
      </c>
      <c r="E12" t="s" s="25">
        <v>12</v>
      </c>
      <c r="F12" t="n" s="26">
        <v>40.0</v>
      </c>
    </row>
    <row r="13">
      <c r="A13" t="s" s="25">
        <v>13</v>
      </c>
      <c r="B13" t="n" s="26">
        <v>0.0</v>
      </c>
    </row>
    <row r="14">
      <c r="A14" t="s" s="25">
        <v>14</v>
      </c>
      <c r="B14" t="n" s="26">
        <v>1.0</v>
      </c>
      <c r="C14" t="s" s="25">
        <v>15</v>
      </c>
      <c r="D14" t="n" s="26">
        <v>160.0</v>
      </c>
      <c r="E14" t="s" s="25">
        <v>16</v>
      </c>
      <c r="F14" t="n" s="29">
        <v>0.0</v>
      </c>
    </row>
    <row r="15">
      <c r="A15" t="s" s="25">
        <v>17</v>
      </c>
      <c r="B15" t="n" s="26">
        <v>0.0</v>
      </c>
      <c r="C15" t="s" s="25">
        <v>18</v>
      </c>
      <c r="D15" t="n" s="26">
        <v>9999999.0</v>
      </c>
      <c r="E15" t="s" s="25">
        <v>19</v>
      </c>
      <c r="F15" t="n" s="29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0.0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</row>
    <row r="19">
      <c r="A19" t="n">
        <v>51.0</v>
      </c>
      <c r="B19" t="n">
        <v>160.0</v>
      </c>
      <c r="C19" t="n">
        <v>0.0</v>
      </c>
      <c r="D19" t="n">
        <v>0.0</v>
      </c>
      <c r="E19" t="n">
        <v>0.0</v>
      </c>
      <c r="F19" t="n">
        <v>1.0</v>
      </c>
    </row>
    <row r="20">
      <c r="A20" t="n">
        <v>-1.0</v>
      </c>
      <c r="B20" t="n">
        <v>0.0</v>
      </c>
      <c r="C20" t="n">
        <v>0.0</v>
      </c>
      <c r="D20" t="n">
        <v>0.0</v>
      </c>
      <c r="E20" t="n">
        <v>0.0</v>
      </c>
      <c r="F20" t="n">
        <v>0.0</v>
      </c>
    </row>
    <row r="21">
      <c r="A21" t="s" s="25">
        <v>27</v>
      </c>
      <c r="B21" s="30" t="n">
        <f>SUM(B18:B20)</f>
        <v>160.0</v>
      </c>
      <c r="E21" s="29" t="n">
        <f>SUM(E18:E20)</f>
        <v>0.0</v>
      </c>
    </row>
    <row r="22"/>
    <row r="23"/>
    <row r="24"/>
    <row r="25">
      <c r="A25" t="s" s="25">
        <v>10</v>
      </c>
      <c r="B25" t="n" s="26">
        <v>0.0</v>
      </c>
      <c r="C25" t="s" s="25">
        <v>11</v>
      </c>
      <c r="D25" t="n" s="26">
        <v>30.0</v>
      </c>
      <c r="E25" t="s" s="25">
        <v>12</v>
      </c>
      <c r="F25" t="n" s="26">
        <v>40.0</v>
      </c>
    </row>
    <row r="26">
      <c r="A26" t="s" s="25">
        <v>13</v>
      </c>
      <c r="B26" t="n" s="26">
        <v>1.0</v>
      </c>
    </row>
    <row r="27">
      <c r="A27" t="s" s="25">
        <v>14</v>
      </c>
      <c r="B27" t="n" s="26">
        <v>1.0</v>
      </c>
      <c r="C27" t="s" s="25">
        <v>15</v>
      </c>
      <c r="D27" t="n" s="26">
        <v>160.0</v>
      </c>
      <c r="E27" t="s" s="25">
        <v>16</v>
      </c>
      <c r="F27" t="n" s="29">
        <v>0.0</v>
      </c>
    </row>
    <row r="28">
      <c r="A28" t="s" s="25">
        <v>17</v>
      </c>
      <c r="B28" t="n" s="26">
        <v>0.0</v>
      </c>
      <c r="C28" t="s" s="25">
        <v>18</v>
      </c>
      <c r="D28" t="n" s="26">
        <v>9999999.0</v>
      </c>
      <c r="E28" t="s" s="25">
        <v>19</v>
      </c>
      <c r="F28" t="n" s="29">
        <v>0.0</v>
      </c>
    </row>
    <row r="29"/>
    <row r="30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</row>
    <row r="31">
      <c r="A31" t="n">
        <v>0.0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</row>
    <row r="32">
      <c r="A32" t="n">
        <v>6.0</v>
      </c>
      <c r="B32" t="n">
        <v>15.0</v>
      </c>
      <c r="C32" t="n">
        <v>11.40175425099138</v>
      </c>
      <c r="D32" t="n">
        <v>-0.6610431688506868</v>
      </c>
      <c r="E32" t="n">
        <v>11.40175425099138</v>
      </c>
      <c r="F32" t="n">
        <v>1.0</v>
      </c>
    </row>
    <row r="33">
      <c r="A33" t="n">
        <v>35.0</v>
      </c>
      <c r="B33" t="n">
        <v>17.0</v>
      </c>
      <c r="C33" t="n">
        <v>39.408120990476064</v>
      </c>
      <c r="D33" t="n">
        <v>-2.518393323655727</v>
      </c>
      <c r="E33" t="n">
        <v>44.01136216933077</v>
      </c>
      <c r="F33" t="n">
        <v>1.0</v>
      </c>
    </row>
    <row r="34">
      <c r="A34" t="n">
        <v>3.0</v>
      </c>
      <c r="B34" t="n">
        <v>16.0</v>
      </c>
      <c r="C34" t="n">
        <v>32.55764119219941</v>
      </c>
      <c r="D34" t="n">
        <v>-2.312743594800814</v>
      </c>
      <c r="E34" t="n">
        <v>10.04987562112089</v>
      </c>
      <c r="F34" t="n">
        <v>1.0</v>
      </c>
    </row>
    <row r="35">
      <c r="A35" t="n">
        <v>26.0</v>
      </c>
      <c r="B35" t="n">
        <v>7.0</v>
      </c>
      <c r="C35" t="n">
        <v>28.160255680657446</v>
      </c>
      <c r="D35" t="n">
        <v>-1.464060654145761</v>
      </c>
      <c r="E35" t="n">
        <v>25.317977802344327</v>
      </c>
      <c r="F35" t="n">
        <v>1.0</v>
      </c>
    </row>
    <row r="36">
      <c r="A36" t="n">
        <v>23.0</v>
      </c>
      <c r="B36" t="n">
        <v>16.0</v>
      </c>
      <c r="C36" t="n">
        <v>22.02271554554524</v>
      </c>
      <c r="D36" t="n">
        <v>-0.8818719385800352</v>
      </c>
      <c r="E36" t="n">
        <v>15.556349186104045</v>
      </c>
      <c r="F36" t="n">
        <v>1.0</v>
      </c>
    </row>
    <row r="37">
      <c r="A37" t="n">
        <v>24.0</v>
      </c>
      <c r="B37" t="n">
        <v>10.0</v>
      </c>
      <c r="C37" t="n">
        <v>25.059928172283335</v>
      </c>
      <c r="D37" t="n">
        <v>-0.49934672168013006</v>
      </c>
      <c r="E37" t="n">
        <v>9.433981132056603</v>
      </c>
      <c r="F37" t="n">
        <v>1.0</v>
      </c>
    </row>
    <row r="38">
      <c r="A38" t="n">
        <v>14.0</v>
      </c>
      <c r="B38" t="n">
        <v>21.0</v>
      </c>
      <c r="C38" t="n">
        <v>18.110770276274835</v>
      </c>
      <c r="D38" t="n">
        <v>-0.11065722117389563</v>
      </c>
      <c r="E38" t="n">
        <v>10.770329614269007</v>
      </c>
      <c r="F38" t="n">
        <v>1.0</v>
      </c>
    </row>
    <row r="39">
      <c r="A39" t="n">
        <v>13.0</v>
      </c>
      <c r="B39" t="n">
        <v>23.0</v>
      </c>
      <c r="C39" t="n">
        <v>29.154759474226502</v>
      </c>
      <c r="D39" t="n">
        <v>0.5404195002705842</v>
      </c>
      <c r="E39" t="n">
        <v>18.384776310850235</v>
      </c>
      <c r="F39" t="n">
        <v>1.0</v>
      </c>
    </row>
    <row r="40">
      <c r="A40" t="n">
        <v>19.0</v>
      </c>
      <c r="B40" t="n">
        <v>9.0</v>
      </c>
      <c r="C40" t="n">
        <v>31.906112267087632</v>
      </c>
      <c r="D40" t="n">
        <v>1.0088747645380813</v>
      </c>
      <c r="E40" t="n">
        <v>14.422205101855956</v>
      </c>
      <c r="F40" t="n">
        <v>1.0</v>
      </c>
    </row>
    <row r="41">
      <c r="A41" t="n">
        <v>5.0</v>
      </c>
      <c r="B41" t="n">
        <v>21.0</v>
      </c>
      <c r="C41" t="n">
        <v>14.142135623730951</v>
      </c>
      <c r="D41" t="n">
        <v>2.356194490192345</v>
      </c>
      <c r="E41" t="n">
        <v>31.906112267087632</v>
      </c>
      <c r="F41" t="n">
        <v>1.0</v>
      </c>
    </row>
    <row r="42">
      <c r="A42" t="n">
        <v>46.0</v>
      </c>
      <c r="B42" t="n">
        <v>5.0</v>
      </c>
      <c r="C42" t="n">
        <v>2.23606797749979</v>
      </c>
      <c r="D42" t="n">
        <v>2.677945044588987</v>
      </c>
      <c r="E42" t="n">
        <v>12.041594578792296</v>
      </c>
      <c r="F42" t="n">
        <v>1.0</v>
      </c>
    </row>
    <row r="43">
      <c r="A43" t="n">
        <v>-1.0</v>
      </c>
      <c r="B43" t="n">
        <v>0.0</v>
      </c>
      <c r="C43" t="n">
        <v>0.0</v>
      </c>
      <c r="D43" t="n">
        <v>0.0</v>
      </c>
      <c r="E43" t="n">
        <v>2.23606797749979</v>
      </c>
      <c r="F43" t="n">
        <v>0.0</v>
      </c>
    </row>
    <row r="44">
      <c r="A44" t="s" s="25">
        <v>27</v>
      </c>
      <c r="B44" s="30" t="n">
        <f>SUM(B31:B43)</f>
        <v>160.0</v>
      </c>
      <c r="E44" s="30" t="n">
        <f>SUM(E31:E43)</f>
        <v>205.5323860123029</v>
      </c>
    </row>
    <row r="45"/>
    <row r="46"/>
    <row r="47"/>
    <row r="48">
      <c r="A48" t="s" s="25">
        <v>10</v>
      </c>
      <c r="B48" t="n" s="26">
        <v>0.0</v>
      </c>
      <c r="C48" t="s" s="25">
        <v>11</v>
      </c>
      <c r="D48" t="n" s="26">
        <v>30.0</v>
      </c>
      <c r="E48" t="s" s="25">
        <v>12</v>
      </c>
      <c r="F48" t="n" s="26">
        <v>40.0</v>
      </c>
    </row>
    <row r="49">
      <c r="A49" t="s" s="25">
        <v>13</v>
      </c>
      <c r="B49" t="n" s="26">
        <v>0.0</v>
      </c>
    </row>
    <row r="50">
      <c r="A50" t="s" s="25">
        <v>14</v>
      </c>
      <c r="B50" t="n" s="26">
        <v>3.0</v>
      </c>
      <c r="C50" t="s" s="25">
        <v>15</v>
      </c>
      <c r="D50" t="n" s="26">
        <v>160.0</v>
      </c>
      <c r="E50" t="s" s="25">
        <v>16</v>
      </c>
      <c r="F50" t="n" s="29">
        <v>0.0</v>
      </c>
    </row>
    <row r="51">
      <c r="A51" t="s" s="25">
        <v>17</v>
      </c>
      <c r="B51" t="n" s="26">
        <v>0.0</v>
      </c>
      <c r="C51" t="s" s="25">
        <v>18</v>
      </c>
      <c r="D51" t="n" s="26">
        <v>9999999.0</v>
      </c>
      <c r="E51" t="s" s="25">
        <v>19</v>
      </c>
      <c r="F51" t="n" s="29">
        <v>0.0</v>
      </c>
    </row>
    <row r="52"/>
    <row r="53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</row>
    <row r="54">
      <c r="A54" t="n">
        <v>0.0</v>
      </c>
      <c r="B54" t="n">
        <v>0.0</v>
      </c>
      <c r="C54" t="n">
        <v>0.0</v>
      </c>
      <c r="D54" t="n">
        <v>0.0</v>
      </c>
      <c r="E54" t="n">
        <v>0.0</v>
      </c>
      <c r="F54" t="n">
        <v>0.0</v>
      </c>
    </row>
    <row r="55">
      <c r="A55" t="n">
        <v>7.0</v>
      </c>
      <c r="B55" t="n">
        <v>19.0</v>
      </c>
      <c r="C55" t="n">
        <v>26.419689627245813</v>
      </c>
      <c r="D55" t="n">
        <v>-1.0563450137358688</v>
      </c>
      <c r="E55" t="n">
        <v>26.419689627245813</v>
      </c>
      <c r="F55" t="n">
        <v>1.0</v>
      </c>
    </row>
    <row r="56">
      <c r="A56" t="n">
        <v>48.0</v>
      </c>
      <c r="B56" t="n">
        <v>17.0</v>
      </c>
      <c r="C56" t="n">
        <v>15.811388300841896</v>
      </c>
      <c r="D56" t="n">
        <v>-1.2490457723982544</v>
      </c>
      <c r="E56" t="n">
        <v>11.313708498984761</v>
      </c>
      <c r="F56" t="n">
        <v>1.0</v>
      </c>
    </row>
    <row r="57">
      <c r="A57" t="n">
        <v>16.0</v>
      </c>
      <c r="B57" t="n">
        <v>15.0</v>
      </c>
      <c r="C57" t="n">
        <v>22.02271554554524</v>
      </c>
      <c r="D57" t="n">
        <v>-3.096169374168216</v>
      </c>
      <c r="E57" t="n">
        <v>30.4138126514911</v>
      </c>
      <c r="F57" t="n">
        <v>1.0</v>
      </c>
    </row>
    <row r="58">
      <c r="A58" t="n">
        <v>34.0</v>
      </c>
      <c r="B58" t="n">
        <v>26.0</v>
      </c>
      <c r="C58" t="n">
        <v>31.78049716414141</v>
      </c>
      <c r="D58" t="n">
        <v>2.919510751684313</v>
      </c>
      <c r="E58" t="n">
        <v>12.041594578792296</v>
      </c>
      <c r="F58" t="n">
        <v>1.0</v>
      </c>
    </row>
    <row r="59">
      <c r="A59" t="n">
        <v>49.0</v>
      </c>
      <c r="B59" t="n">
        <v>18.0</v>
      </c>
      <c r="C59" t="n">
        <v>21.633307652783937</v>
      </c>
      <c r="D59" t="n">
        <v>2.5535900500422257</v>
      </c>
      <c r="E59" t="n">
        <v>13.92838827718412</v>
      </c>
      <c r="F59" t="n">
        <v>1.0</v>
      </c>
    </row>
    <row r="60">
      <c r="A60" t="n">
        <v>39.0</v>
      </c>
      <c r="B60" t="n">
        <v>14.0</v>
      </c>
      <c r="C60" t="n">
        <v>38.28837943815329</v>
      </c>
      <c r="D60" t="n">
        <v>2.4301335278502854</v>
      </c>
      <c r="E60" t="n">
        <v>17.029386365926403</v>
      </c>
      <c r="F60" t="n">
        <v>1.0</v>
      </c>
    </row>
    <row r="61">
      <c r="A61" t="n">
        <v>45.0</v>
      </c>
      <c r="B61" t="n">
        <v>10.0</v>
      </c>
      <c r="C61" t="n">
        <v>31.32091952673165</v>
      </c>
      <c r="D61" t="n">
        <v>1.8622531212727638</v>
      </c>
      <c r="E61" t="n">
        <v>20.615528128088304</v>
      </c>
      <c r="F61" t="n">
        <v>1.0</v>
      </c>
    </row>
    <row r="62">
      <c r="A62" t="n">
        <v>15.0</v>
      </c>
      <c r="B62" t="n">
        <v>10.0</v>
      </c>
      <c r="C62" t="n">
        <v>24.73863375370596</v>
      </c>
      <c r="D62" t="n">
        <v>1.8157749899217608</v>
      </c>
      <c r="E62" t="n">
        <v>6.708203932499369</v>
      </c>
      <c r="F62" t="n">
        <v>1.0</v>
      </c>
    </row>
    <row r="63">
      <c r="A63" t="n">
        <v>47.0</v>
      </c>
      <c r="B63" t="n">
        <v>25.0</v>
      </c>
      <c r="C63" t="n">
        <v>9.433981132056603</v>
      </c>
      <c r="D63" t="n">
        <v>1.0121970114513341</v>
      </c>
      <c r="E63" t="n">
        <v>19.4164878389476</v>
      </c>
      <c r="F63" t="n">
        <v>1.0</v>
      </c>
    </row>
    <row r="64">
      <c r="A64" t="n">
        <v>-1.0</v>
      </c>
      <c r="B64" t="n">
        <v>0.0</v>
      </c>
      <c r="C64" t="n">
        <v>0.0</v>
      </c>
      <c r="D64" t="n">
        <v>0.0</v>
      </c>
      <c r="E64" t="n">
        <v>9.433981132056603</v>
      </c>
      <c r="F64" t="n">
        <v>0.0</v>
      </c>
    </row>
    <row r="65">
      <c r="A65" t="s" s="25">
        <v>27</v>
      </c>
      <c r="B65" s="30" t="n">
        <f>SUM(B54:B64)</f>
        <v>154.0</v>
      </c>
      <c r="E65" s="30" t="n">
        <f>SUM(E54:E64)</f>
        <v>167.32078103121637</v>
      </c>
    </row>
    <row r="66"/>
    <row r="67"/>
    <row r="68"/>
    <row r="69">
      <c r="A69" t="s" s="25">
        <v>10</v>
      </c>
      <c r="B69" t="n" s="26">
        <v>0.0</v>
      </c>
      <c r="C69" t="s" s="25">
        <v>11</v>
      </c>
      <c r="D69" t="n" s="26">
        <v>30.0</v>
      </c>
      <c r="E69" t="s" s="25">
        <v>12</v>
      </c>
      <c r="F69" t="n" s="26">
        <v>40.0</v>
      </c>
    </row>
    <row r="70">
      <c r="A70" t="s" s="25">
        <v>13</v>
      </c>
      <c r="B70" t="n" s="26">
        <v>1.0</v>
      </c>
    </row>
    <row r="71">
      <c r="A71" t="s" s="25">
        <v>14</v>
      </c>
      <c r="B71" t="n" s="26">
        <v>3.0</v>
      </c>
      <c r="C71" t="s" s="25">
        <v>15</v>
      </c>
      <c r="D71" t="n" s="26">
        <v>160.0</v>
      </c>
      <c r="E71" t="s" s="25">
        <v>16</v>
      </c>
      <c r="F71" t="n" s="29">
        <v>0.0</v>
      </c>
    </row>
    <row r="72">
      <c r="A72" t="s" s="25">
        <v>17</v>
      </c>
      <c r="B72" t="n" s="26">
        <v>0.0</v>
      </c>
      <c r="C72" t="s" s="25">
        <v>18</v>
      </c>
      <c r="D72" t="n" s="26">
        <v>9999999.0</v>
      </c>
      <c r="E72" t="s" s="25">
        <v>19</v>
      </c>
      <c r="F72" t="n" s="29">
        <v>0.0</v>
      </c>
    </row>
    <row r="73"/>
    <row r="7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25</v>
      </c>
    </row>
    <row r="75">
      <c r="A75" t="n">
        <v>0.0</v>
      </c>
      <c r="B75" t="n">
        <v>0.0</v>
      </c>
      <c r="C75" t="n">
        <v>0.0</v>
      </c>
      <c r="D75" t="n">
        <v>0.0</v>
      </c>
      <c r="E75" t="n">
        <v>0.0</v>
      </c>
      <c r="F75" t="n">
        <v>0.0</v>
      </c>
    </row>
    <row r="76">
      <c r="A76" t="n">
        <v>25.0</v>
      </c>
      <c r="B76" t="n">
        <v>28.0</v>
      </c>
      <c r="C76" t="n">
        <v>23.08679276123039</v>
      </c>
      <c r="D76" t="n">
        <v>0.08673833867598511</v>
      </c>
      <c r="E76" t="n">
        <v>23.08679276123039</v>
      </c>
      <c r="F76" t="n">
        <v>1.0</v>
      </c>
    </row>
    <row r="77">
      <c r="A77" t="n">
        <v>18.0</v>
      </c>
      <c r="B77" t="n">
        <v>41.0</v>
      </c>
      <c r="C77" t="n">
        <v>14.7648230602334</v>
      </c>
      <c r="D77" t="n">
        <v>0.4939413689195812</v>
      </c>
      <c r="E77" t="n">
        <v>11.180339887498949</v>
      </c>
      <c r="F77" t="n">
        <v>1.0</v>
      </c>
    </row>
    <row r="78">
      <c r="A78" t="n">
        <v>41.0</v>
      </c>
      <c r="B78" t="n">
        <v>27.0</v>
      </c>
      <c r="C78" t="n">
        <v>30.479501308256342</v>
      </c>
      <c r="D78" t="n">
        <v>0.8550527371260165</v>
      </c>
      <c r="E78" t="n">
        <v>17.46424919657298</v>
      </c>
      <c r="F78" t="n">
        <v>1.0</v>
      </c>
    </row>
    <row r="79">
      <c r="A79" t="n">
        <v>33.0</v>
      </c>
      <c r="B79" t="n">
        <v>23.0</v>
      </c>
      <c r="C79" t="n">
        <v>34.0</v>
      </c>
      <c r="D79" t="n">
        <v>2.060753653048625</v>
      </c>
      <c r="E79" t="n">
        <v>36.6742416417845</v>
      </c>
      <c r="F79" t="n">
        <v>1.0</v>
      </c>
    </row>
    <row r="80">
      <c r="A80" t="n">
        <v>9.0</v>
      </c>
      <c r="B80" t="n">
        <v>11.0</v>
      </c>
      <c r="C80" t="n">
        <v>23.08679276123039</v>
      </c>
      <c r="D80" t="n">
        <v>2.833539872566017</v>
      </c>
      <c r="E80" t="n">
        <v>23.769728648009426</v>
      </c>
      <c r="F80" t="n">
        <v>1.0</v>
      </c>
    </row>
    <row r="81">
      <c r="A81" t="n">
        <v>1.0</v>
      </c>
      <c r="B81" t="n">
        <v>7.0</v>
      </c>
      <c r="C81" t="n">
        <v>13.892443989449804</v>
      </c>
      <c r="D81" t="n">
        <v>-2.0988707752212563</v>
      </c>
      <c r="E81" t="n">
        <v>24.20743687382041</v>
      </c>
      <c r="F81" t="n">
        <v>1.0</v>
      </c>
    </row>
    <row r="82">
      <c r="A82" t="n">
        <v>27.0</v>
      </c>
      <c r="B82" t="n">
        <v>15.0</v>
      </c>
      <c r="C82" t="n">
        <v>8.0</v>
      </c>
      <c r="D82" t="n">
        <v>-1.5707963267948966</v>
      </c>
      <c r="E82" t="n">
        <v>8.06225774829855</v>
      </c>
      <c r="F82" t="n">
        <v>1.0</v>
      </c>
    </row>
    <row r="83">
      <c r="A83" t="n">
        <v>-1.0</v>
      </c>
      <c r="B83" t="n">
        <v>0.0</v>
      </c>
      <c r="C83" t="n">
        <v>0.0</v>
      </c>
      <c r="D83" t="n">
        <v>0.0</v>
      </c>
      <c r="E83" t="n">
        <v>8.0</v>
      </c>
      <c r="F83" t="n">
        <v>0.0</v>
      </c>
    </row>
    <row r="84">
      <c r="A84" t="s" s="25">
        <v>27</v>
      </c>
      <c r="B84" s="30" t="n">
        <f>SUM(B75:B83)</f>
        <v>152.0</v>
      </c>
      <c r="E84" s="30" t="n">
        <f>SUM(E75:E83)</f>
        <v>152.44504675721518</v>
      </c>
    </row>
    <row r="85"/>
    <row r="86"/>
    <row r="87"/>
    <row r="88">
      <c r="A88" t="s" s="25">
        <v>10</v>
      </c>
      <c r="B88" t="n" s="26">
        <v>0.0</v>
      </c>
      <c r="C88" t="s" s="25">
        <v>11</v>
      </c>
      <c r="D88" t="n" s="26">
        <v>30.0</v>
      </c>
      <c r="E88" t="s" s="25">
        <v>12</v>
      </c>
      <c r="F88" t="n" s="26">
        <v>40.0</v>
      </c>
    </row>
    <row r="89">
      <c r="A89" t="s" s="25">
        <v>13</v>
      </c>
      <c r="B89" t="n" s="26">
        <v>0.0</v>
      </c>
    </row>
    <row r="90">
      <c r="A90" t="s" s="25">
        <v>14</v>
      </c>
      <c r="B90" t="n" s="26">
        <v>5.0</v>
      </c>
      <c r="C90" t="s" s="25">
        <v>15</v>
      </c>
      <c r="D90" t="n" s="26">
        <v>160.0</v>
      </c>
      <c r="E90" t="s" s="25">
        <v>16</v>
      </c>
      <c r="F90" t="n" s="29">
        <v>0.0</v>
      </c>
    </row>
    <row r="91">
      <c r="A91" t="s" s="25">
        <v>17</v>
      </c>
      <c r="B91" t="n" s="26">
        <v>0.0</v>
      </c>
      <c r="C91" t="s" s="25">
        <v>18</v>
      </c>
      <c r="D91" t="n" s="26">
        <v>9999999.0</v>
      </c>
      <c r="E91" t="s" s="25">
        <v>19</v>
      </c>
      <c r="F91" t="n" s="29">
        <v>0.0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0.0</v>
      </c>
      <c r="B94" t="n">
        <v>0.0</v>
      </c>
      <c r="C94" t="n">
        <v>0.0</v>
      </c>
      <c r="D94" t="n">
        <v>0.0</v>
      </c>
      <c r="E94" t="n">
        <v>0.0</v>
      </c>
      <c r="F94" t="n">
        <v>0.0</v>
      </c>
    </row>
    <row r="95">
      <c r="A95" t="n">
        <v>4.0</v>
      </c>
      <c r="B95" t="n">
        <v>9.0</v>
      </c>
      <c r="C95" t="n">
        <v>17.204650534085253</v>
      </c>
      <c r="D95" t="n">
        <v>0.9505468408120751</v>
      </c>
      <c r="E95" t="n">
        <v>17.204650534085253</v>
      </c>
      <c r="F95" t="n">
        <v>1.0</v>
      </c>
    </row>
    <row r="96">
      <c r="A96" t="n">
        <v>17.0</v>
      </c>
      <c r="B96" t="n">
        <v>3.0</v>
      </c>
      <c r="C96" t="n">
        <v>17.26267650163207</v>
      </c>
      <c r="D96" t="n">
        <v>1.396124127786657</v>
      </c>
      <c r="E96" t="n">
        <v>7.615773105863909</v>
      </c>
      <c r="F96" t="n">
        <v>1.0</v>
      </c>
    </row>
    <row r="97">
      <c r="A97" t="n">
        <v>44.0</v>
      </c>
      <c r="B97" t="n">
        <v>16.0</v>
      </c>
      <c r="C97" t="n">
        <v>25.0</v>
      </c>
      <c r="D97" t="n">
        <v>1.5707963267948966</v>
      </c>
      <c r="E97" t="n">
        <v>8.54400374531753</v>
      </c>
      <c r="F97" t="n">
        <v>1.0</v>
      </c>
    </row>
    <row r="98">
      <c r="A98" t="n">
        <v>37.0</v>
      </c>
      <c r="B98" t="n">
        <v>9.0</v>
      </c>
      <c r="C98" t="n">
        <v>18.110770276274835</v>
      </c>
      <c r="D98" t="n">
        <v>1.6814535479687924</v>
      </c>
      <c r="E98" t="n">
        <v>7.280109889280518</v>
      </c>
      <c r="F98" t="n">
        <v>1.0</v>
      </c>
    </row>
    <row r="99">
      <c r="A99" t="n">
        <v>10.0</v>
      </c>
      <c r="B99" t="n">
        <v>5.0</v>
      </c>
      <c r="C99" t="n">
        <v>28.319604517012593</v>
      </c>
      <c r="D99" t="n">
        <v>2.4061528859142878</v>
      </c>
      <c r="E99" t="n">
        <v>19.026297590440446</v>
      </c>
      <c r="F99" t="n">
        <v>1.0</v>
      </c>
    </row>
    <row r="100">
      <c r="A100" t="n">
        <v>30.0</v>
      </c>
      <c r="B100" t="n">
        <v>19.0</v>
      </c>
      <c r="C100" t="n">
        <v>30.870698080866262</v>
      </c>
      <c r="D100" t="n">
        <v>2.7069224384405484</v>
      </c>
      <c r="E100" t="n">
        <v>9.219544457292887</v>
      </c>
      <c r="F100" t="n">
        <v>1.0</v>
      </c>
    </row>
    <row r="101">
      <c r="A101" t="n">
        <v>11.0</v>
      </c>
      <c r="B101" t="n">
        <v>19.0</v>
      </c>
      <c r="C101" t="n">
        <v>12.041594578792296</v>
      </c>
      <c r="D101" t="n">
        <v>-3.058451421701352</v>
      </c>
      <c r="E101" t="n">
        <v>21.2602916254693</v>
      </c>
      <c r="F101" t="n">
        <v>1.0</v>
      </c>
    </row>
    <row r="102">
      <c r="A102" t="n">
        <v>20.0</v>
      </c>
      <c r="B102" t="n">
        <v>28.0</v>
      </c>
      <c r="C102" t="n">
        <v>32.449961479175904</v>
      </c>
      <c r="D102" t="n">
        <v>-2.5535900500422257</v>
      </c>
      <c r="E102" t="n">
        <v>22.67156809750927</v>
      </c>
      <c r="F102" t="n">
        <v>1.0</v>
      </c>
    </row>
    <row r="103">
      <c r="A103" t="n">
        <v>31.0</v>
      </c>
      <c r="B103" t="n">
        <v>11.0</v>
      </c>
      <c r="C103" t="n">
        <v>29.832867780352597</v>
      </c>
      <c r="D103" t="n">
        <v>-1.8076450877418169</v>
      </c>
      <c r="E103" t="n">
        <v>22.825424421026653</v>
      </c>
      <c r="F103" t="n">
        <v>1.0</v>
      </c>
    </row>
    <row r="104">
      <c r="A104" t="n">
        <v>8.0</v>
      </c>
      <c r="B104" t="n">
        <v>23.0</v>
      </c>
      <c r="C104" t="n">
        <v>22.02271554554524</v>
      </c>
      <c r="D104" t="n">
        <v>-1.6162196062164738</v>
      </c>
      <c r="E104" t="n">
        <v>9.219544457292887</v>
      </c>
      <c r="F104" t="n">
        <v>1.0</v>
      </c>
    </row>
    <row r="105">
      <c r="A105" t="n">
        <v>32.0</v>
      </c>
      <c r="B105" t="n">
        <v>12.0</v>
      </c>
      <c r="C105" t="n">
        <v>10.0</v>
      </c>
      <c r="D105" t="n">
        <v>-2.498091544796509</v>
      </c>
      <c r="E105" t="n">
        <v>17.46424919657298</v>
      </c>
      <c r="F105" t="n">
        <v>1.0</v>
      </c>
    </row>
    <row r="106">
      <c r="A106" t="n">
        <v>-1.0</v>
      </c>
      <c r="B106" t="n">
        <v>0.0</v>
      </c>
      <c r="C106" t="n">
        <v>0.0</v>
      </c>
      <c r="D106" t="n">
        <v>0.0</v>
      </c>
      <c r="E106" t="n">
        <v>10.0</v>
      </c>
      <c r="F106" t="n">
        <v>0.0</v>
      </c>
    </row>
    <row r="107">
      <c r="A107" t="s" s="25">
        <v>27</v>
      </c>
      <c r="B107" s="30" t="n">
        <f>SUM(B94:B106)</f>
        <v>154.0</v>
      </c>
      <c r="E107" s="30" t="n">
        <f>SUM(E94:E106)</f>
        <v>172.3314571201516</v>
      </c>
    </row>
    <row r="108"/>
    <row r="109"/>
    <row r="110"/>
    <row r="111">
      <c r="A111" t="s" s="25">
        <v>10</v>
      </c>
      <c r="B111" t="n" s="26">
        <v>0.0</v>
      </c>
      <c r="C111" t="s" s="25">
        <v>11</v>
      </c>
      <c r="D111" t="n" s="26">
        <v>30.0</v>
      </c>
      <c r="E111" t="s" s="25">
        <v>12</v>
      </c>
      <c r="F111" t="n" s="26">
        <v>40.0</v>
      </c>
    </row>
    <row r="112">
      <c r="A112" t="s" s="25">
        <v>13</v>
      </c>
      <c r="B112" t="n" s="26">
        <v>1.0</v>
      </c>
    </row>
    <row r="113">
      <c r="A113" t="s" s="25">
        <v>14</v>
      </c>
      <c r="B113" t="n" s="26">
        <v>5.0</v>
      </c>
      <c r="C113" t="s" s="25">
        <v>15</v>
      </c>
      <c r="D113" t="n" s="26">
        <v>160.0</v>
      </c>
      <c r="E113" t="s" s="25">
        <v>16</v>
      </c>
      <c r="F113" t="n" s="29">
        <v>0.0</v>
      </c>
    </row>
    <row r="114">
      <c r="A114" t="s" s="25">
        <v>17</v>
      </c>
      <c r="B114" t="n" s="26">
        <v>0.0</v>
      </c>
      <c r="C114" t="s" s="25">
        <v>18</v>
      </c>
      <c r="D114" t="n" s="26">
        <v>9999999.0</v>
      </c>
      <c r="E114" t="s" s="25">
        <v>19</v>
      </c>
      <c r="F114" t="n" s="29">
        <v>0.0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0.0</v>
      </c>
      <c r="B117" t="n">
        <v>0.0</v>
      </c>
      <c r="C117" t="n">
        <v>0.0</v>
      </c>
      <c r="D117" t="n">
        <v>0.0</v>
      </c>
      <c r="E117" t="n">
        <v>0.0</v>
      </c>
      <c r="F117" t="n">
        <v>0.0</v>
      </c>
    </row>
    <row r="118">
      <c r="A118" t="n">
        <v>43.0</v>
      </c>
      <c r="B118" t="n">
        <v>11.0</v>
      </c>
      <c r="C118" t="n">
        <v>34.655446902326915</v>
      </c>
      <c r="D118" t="n">
        <v>-0.7649928327109102</v>
      </c>
      <c r="E118" t="n">
        <v>34.655446902326915</v>
      </c>
      <c r="F118" t="n">
        <v>1.0</v>
      </c>
    </row>
    <row r="119">
      <c r="A119" t="n">
        <v>22.0</v>
      </c>
      <c r="B119" t="n">
        <v>8.0</v>
      </c>
      <c r="C119" t="n">
        <v>20.808652046684813</v>
      </c>
      <c r="D119" t="n">
        <v>-2.185459278717062</v>
      </c>
      <c r="E119" t="n">
        <v>37.656340767525464</v>
      </c>
      <c r="F119" t="n">
        <v>1.0</v>
      </c>
    </row>
    <row r="120">
      <c r="A120" t="n">
        <v>28.0</v>
      </c>
      <c r="B120" t="n">
        <v>14.0</v>
      </c>
      <c r="C120" t="n">
        <v>29.966648127543394</v>
      </c>
      <c r="D120" t="n">
        <v>-2.019519670805618</v>
      </c>
      <c r="E120" t="n">
        <v>10.04987562112089</v>
      </c>
      <c r="F120" t="n">
        <v>1.0</v>
      </c>
    </row>
    <row r="121">
      <c r="A121" t="n">
        <v>36.0</v>
      </c>
      <c r="B121" t="n">
        <v>6.0</v>
      </c>
      <c r="C121" t="n">
        <v>43.93176527297759</v>
      </c>
      <c r="D121" t="n">
        <v>-2.4206213296178984</v>
      </c>
      <c r="E121" t="n">
        <v>20.09975124224178</v>
      </c>
      <c r="F121" t="n">
        <v>1.0</v>
      </c>
    </row>
    <row r="122">
      <c r="A122" t="n">
        <v>2.0</v>
      </c>
      <c r="B122" t="n">
        <v>30.0</v>
      </c>
      <c r="C122" t="n">
        <v>21.02379604162864</v>
      </c>
      <c r="D122" t="n">
        <v>-2.6992184306130484</v>
      </c>
      <c r="E122" t="n">
        <v>24.413111231467404</v>
      </c>
      <c r="F122" t="n">
        <v>1.0</v>
      </c>
    </row>
    <row r="123">
      <c r="A123" t="n">
        <v>29.0</v>
      </c>
      <c r="B123" t="n">
        <v>6.0</v>
      </c>
      <c r="C123" t="n">
        <v>29.120439557122072</v>
      </c>
      <c r="D123" t="n">
        <v>-2.8632929945846817</v>
      </c>
      <c r="E123" t="n">
        <v>9.055385138137417</v>
      </c>
      <c r="F123" t="n">
        <v>1.0</v>
      </c>
    </row>
    <row r="124">
      <c r="A124" t="n">
        <v>21.0</v>
      </c>
      <c r="B124" t="n">
        <v>8.0</v>
      </c>
      <c r="C124" t="n">
        <v>32.0624390837628</v>
      </c>
      <c r="D124" t="n">
        <v>-3.079173843593836</v>
      </c>
      <c r="E124" t="n">
        <v>7.211102550927978</v>
      </c>
      <c r="F124" t="n">
        <v>1.0</v>
      </c>
    </row>
    <row r="125">
      <c r="A125" t="n">
        <v>50.0</v>
      </c>
      <c r="B125" t="n">
        <v>10.0</v>
      </c>
      <c r="C125" t="n">
        <v>26.1725046566048</v>
      </c>
      <c r="D125" t="n">
        <v>3.026716048172894</v>
      </c>
      <c r="E125" t="n">
        <v>7.810249675906654</v>
      </c>
      <c r="F125" t="n">
        <v>1.0</v>
      </c>
    </row>
    <row r="126">
      <c r="A126" t="n">
        <v>38.0</v>
      </c>
      <c r="B126" t="n">
        <v>15.0</v>
      </c>
      <c r="C126" t="n">
        <v>15.811388300841896</v>
      </c>
      <c r="D126" t="n">
        <v>2.819842099193151</v>
      </c>
      <c r="E126" t="n">
        <v>11.180339887498949</v>
      </c>
      <c r="F126" t="n">
        <v>1.0</v>
      </c>
    </row>
    <row r="127">
      <c r="A127" t="n">
        <v>42.0</v>
      </c>
      <c r="B127" t="n">
        <v>13.0</v>
      </c>
      <c r="C127" t="n">
        <v>31.32091952673165</v>
      </c>
      <c r="D127" t="n">
        <v>1.2793395323170296</v>
      </c>
      <c r="E127" t="n">
        <v>34.655446902326915</v>
      </c>
      <c r="F127" t="n">
        <v>1.0</v>
      </c>
    </row>
    <row r="128">
      <c r="A128" t="n">
        <v>40.0</v>
      </c>
      <c r="B128" t="n">
        <v>7.0</v>
      </c>
      <c r="C128" t="n">
        <v>42.20189569201838</v>
      </c>
      <c r="D128" t="n">
        <v>0.9367736071314745</v>
      </c>
      <c r="E128" t="n">
        <v>16.492422502470642</v>
      </c>
      <c r="F128" t="n">
        <v>1.0</v>
      </c>
    </row>
    <row r="129">
      <c r="A129" t="n">
        <v>12.0</v>
      </c>
      <c r="B129" t="n">
        <v>29.0</v>
      </c>
      <c r="C129" t="n">
        <v>8.06225774829855</v>
      </c>
      <c r="D129" t="n">
        <v>1.6951513213416582</v>
      </c>
      <c r="E129" t="n">
        <v>36.76955262170047</v>
      </c>
      <c r="F129" t="n">
        <v>1.0</v>
      </c>
    </row>
    <row r="130">
      <c r="A130" t="n">
        <v>-1.0</v>
      </c>
      <c r="B130" t="n">
        <v>0.0</v>
      </c>
      <c r="C130" t="n">
        <v>0.0</v>
      </c>
      <c r="D130" t="n">
        <v>0.0</v>
      </c>
      <c r="E130" t="n">
        <v>8.06225774829855</v>
      </c>
      <c r="F130" t="n">
        <v>0.0</v>
      </c>
    </row>
    <row r="131">
      <c r="A131" t="s" s="25">
        <v>27</v>
      </c>
      <c r="B131" s="30" t="n">
        <f>SUM(B117:B130)</f>
        <v>157.0</v>
      </c>
      <c r="E131" s="30" t="n">
        <f>SUM(E117:E130)</f>
        <v>258.11128279195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2014-12-02T19:42:43Z</dcterms:created>
  <dc:creator>Apache POI</dc:creator>
</coreProperties>
</file>