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10.xlsx" r:id="rId3" sheetId="1"/>
    <sheet name="p11.xlsx" r:id="rId4" sheetId="2"/>
  </sheets>
</workbook>
</file>

<file path=xl/sharedStrings.xml><?xml version="1.0" encoding="utf-8"?>
<sst xmlns="http://schemas.openxmlformats.org/spreadsheetml/2006/main" count="5398" uniqueCount="30">
  <si>
    <t>Filename</t>
  </si>
  <si>
    <t>pr10.xlsx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</si>
  <si>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</si>
  <si>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</si>
  <si>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</si>
  <si>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</si>
  <si>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</si>
  <si>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</si>
  <si>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</si>
  <si>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</si>
  <si>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</si>
  <si>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</si>
  <si>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</si>
  <si>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</si>
  <si>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</si>
  <si>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</si>
  <si>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</si>
  <si>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</si>
  <si>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</si>
  <si>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</si>
  <si>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</si>
  <si>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</si>
  <si>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</si>
  <si>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</si>
  <si>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</si>
  <si>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</si>
  <si>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</si>
  <si>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</si>
  <si>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p11.xlsx</t>
  </si>
  <si>
    <t>edu.sru.thangiah.zeus.tr.TRSolutionHierarchy.Heuristics.Selection.TRChooseByHighestDemand</t>
  </si>
</sst>
</file>

<file path=xl/styles.xml><?xml version="1.0" encoding="utf-8"?>
<styleSheet xmlns="http://schemas.openxmlformats.org/spreadsheetml/2006/main">
  <numFmts count="0"/>
  <fonts count="22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484375" collapsed="true"/>
    <col min="2" max="2" bestFit="true" customWidth="true" width="85.5742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6.03515625" collapsed="true"/>
  </cols>
  <sheetData>
    <row r="1">
      <c r="A1" t="s" s="40">
        <v>0</v>
      </c>
      <c r="B1" t="s">
        <v>1</v>
      </c>
    </row>
    <row r="2">
      <c r="A2" t="s" s="39">
        <v>2</v>
      </c>
      <c r="B2" t="s">
        <v>29</v>
      </c>
    </row>
    <row r="3">
      <c r="A3" t="s" s="39">
        <v>4</v>
      </c>
      <c r="B3" t="s">
        <v>5</v>
      </c>
    </row>
    <row r="4">
      <c r="A4" t="s" s="39">
        <v>6</v>
      </c>
      <c r="B4" t="n">
        <v>1.0</v>
      </c>
    </row>
    <row r="5">
      <c r="A5" t="s" s="39">
        <v>7</v>
      </c>
      <c r="B5" t="n">
        <v>27938.33203125</v>
      </c>
    </row>
    <row r="6">
      <c r="A6" t="s" s="39">
        <v>8</v>
      </c>
      <c r="B6" t="n">
        <v>10806.0</v>
      </c>
    </row>
    <row r="7">
      <c r="A7" t="s" s="39">
        <v>9</v>
      </c>
      <c r="B7" t="n">
        <v>0.0</v>
      </c>
    </row>
    <row r="8"/>
    <row r="9"/>
    <row r="10"/>
    <row r="11"/>
    <row r="12">
      <c r="A12" t="s" s="37">
        <v>10</v>
      </c>
      <c r="B12" t="n" s="38">
        <v>0.0</v>
      </c>
      <c r="C12" t="s" s="37">
        <v>11</v>
      </c>
      <c r="D12" t="n" s="38">
        <v>-14.366999626159668</v>
      </c>
      <c r="E12" t="s" s="37">
        <v>12</v>
      </c>
      <c r="F12" t="n" s="38">
        <v>-20.34000015258789</v>
      </c>
    </row>
    <row r="13">
      <c r="A13" t="s" s="37">
        <v>13</v>
      </c>
      <c r="B13" t="n" s="38">
        <v>0.0</v>
      </c>
    </row>
    <row r="14">
      <c r="A14" t="s" s="37">
        <v>14</v>
      </c>
      <c r="B14" t="n" s="38">
        <v>0.0</v>
      </c>
      <c r="C14" t="s" s="37">
        <v>15</v>
      </c>
      <c r="D14" t="n" s="38">
        <v>170.0</v>
      </c>
      <c r="E14" t="s" s="37">
        <v>16</v>
      </c>
      <c r="F14" t="n" s="41">
        <v>151.0</v>
      </c>
    </row>
    <row r="15">
      <c r="A15" t="s" s="37">
        <v>17</v>
      </c>
      <c r="B15" t="n" s="38">
        <v>0.0</v>
      </c>
      <c r="C15" t="s" s="37">
        <v>18</v>
      </c>
      <c r="D15" t="n" s="38">
        <v>425.0</v>
      </c>
      <c r="E15" t="s" s="37">
        <v>19</v>
      </c>
      <c r="F15" t="n" s="41">
        <v>412.836669921875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4.645567277541545</v>
      </c>
      <c r="E18" t="n">
        <v>0.0</v>
      </c>
      <c r="F18" t="n">
        <v>0.0</v>
      </c>
    </row>
    <row r="19">
      <c r="A19" t="n">
        <v>35.0</v>
      </c>
      <c r="B19" t="n">
        <v>22.0</v>
      </c>
      <c r="C19" t="n">
        <v>0.6202486157417297</v>
      </c>
      <c r="D19" t="n">
        <v>36.841787056166936</v>
      </c>
      <c r="E19" t="n">
        <v>0.6202486157417297</v>
      </c>
      <c r="F19" t="n">
        <v>6.0</v>
      </c>
    </row>
    <row r="20">
      <c r="A20" t="n">
        <v>18.0</v>
      </c>
      <c r="B20" t="n">
        <v>14.0</v>
      </c>
      <c r="C20" t="n">
        <v>39.65578079223633</v>
      </c>
      <c r="D20" t="n">
        <v>108.3308457585436</v>
      </c>
      <c r="E20" t="n">
        <v>40.22220230102539</v>
      </c>
      <c r="F20" t="n">
        <v>6.0</v>
      </c>
    </row>
    <row r="21">
      <c r="A21" t="n">
        <v>46.0</v>
      </c>
      <c r="B21" t="n">
        <v>19.0</v>
      </c>
      <c r="C21" t="n">
        <v>34.703704833984375</v>
      </c>
      <c r="D21" t="n">
        <v>164.74523576666806</v>
      </c>
      <c r="E21" t="n">
        <v>62.51472854614258</v>
      </c>
      <c r="F21" t="n">
        <v>6.0</v>
      </c>
    </row>
    <row r="22">
      <c r="A22" t="n">
        <v>41.0</v>
      </c>
      <c r="B22" t="n">
        <v>14.0</v>
      </c>
      <c r="C22" t="n">
        <v>84.01012420654297</v>
      </c>
      <c r="D22" t="n">
        <v>171.92988719026403</v>
      </c>
      <c r="E22" t="n">
        <v>49.3152961730957</v>
      </c>
      <c r="F22" t="n">
        <v>6.0</v>
      </c>
    </row>
    <row r="23">
      <c r="A23" t="n">
        <v>150.0</v>
      </c>
      <c r="B23" t="n">
        <v>17.0</v>
      </c>
      <c r="C23" t="n">
        <v>84.58088684082031</v>
      </c>
      <c r="D23" t="n">
        <v>39.063199228204326</v>
      </c>
      <c r="E23" t="n">
        <v>48.91572189331055</v>
      </c>
      <c r="F23" t="n">
        <v>2.0</v>
      </c>
    </row>
    <row r="24">
      <c r="A24" t="n">
        <v>7.0</v>
      </c>
      <c r="B24" t="n">
        <v>21.0</v>
      </c>
      <c r="C24" t="n">
        <v>58.79935073852539</v>
      </c>
      <c r="D24" t="n">
        <v>149.0247555814775</v>
      </c>
      <c r="E24" t="n">
        <v>25.815670013427734</v>
      </c>
      <c r="F24" t="n">
        <v>6.0</v>
      </c>
    </row>
    <row r="25">
      <c r="A25" t="n">
        <v>55.0</v>
      </c>
      <c r="B25" t="n">
        <v>9.0</v>
      </c>
      <c r="C25" t="n">
        <v>34.626434326171875</v>
      </c>
      <c r="D25" t="n">
        <v>65.25314678716393</v>
      </c>
      <c r="E25" t="n">
        <v>60.87326431274414</v>
      </c>
      <c r="F25" t="n">
        <v>6.0</v>
      </c>
    </row>
    <row r="26">
      <c r="A26" t="n">
        <v>113.0</v>
      </c>
      <c r="B26" t="n">
        <v>2.0</v>
      </c>
      <c r="C26" t="n">
        <v>73.13997650146484</v>
      </c>
      <c r="D26" t="n">
        <v>66.44029047453074</v>
      </c>
      <c r="E26" t="n">
        <v>50.625213623046875</v>
      </c>
      <c r="F26" t="n">
        <v>3.0</v>
      </c>
    </row>
    <row r="27">
      <c r="A27" t="n">
        <v>40.0</v>
      </c>
      <c r="B27" t="n">
        <v>8.0</v>
      </c>
      <c r="C27" t="n">
        <v>20.872058868408203</v>
      </c>
      <c r="D27" t="n">
        <v>113.44594707082285</v>
      </c>
      <c r="E27" t="n">
        <v>52.35501480102539</v>
      </c>
      <c r="F27" t="n">
        <v>6.0</v>
      </c>
    </row>
    <row r="28">
      <c r="A28" t="n">
        <v>51.0</v>
      </c>
      <c r="B28" t="n">
        <v>25.0</v>
      </c>
      <c r="C28" t="n">
        <v>10.58488655090332</v>
      </c>
      <c r="D28" t="n">
        <v>121.42674799621813</v>
      </c>
      <c r="E28" t="n">
        <v>10.994422912597656</v>
      </c>
      <c r="F28" t="n">
        <v>6.0</v>
      </c>
    </row>
    <row r="29">
      <c r="A29" t="n">
        <v>-1.0</v>
      </c>
      <c r="B29" t="n">
        <v>0.0</v>
      </c>
      <c r="C29" t="n">
        <v>0.0</v>
      </c>
      <c r="D29" t="n">
        <v>4.645567277541545</v>
      </c>
      <c r="E29" t="n">
        <v>10.58488655090332</v>
      </c>
      <c r="F29" t="n">
        <v>0.0</v>
      </c>
    </row>
    <row r="30">
      <c r="A30" t="s" s="37">
        <v>27</v>
      </c>
      <c r="B30" s="41" t="n">
        <f>SUM(B18:B29)</f>
        <v>151.0</v>
      </c>
      <c r="E30" s="41" t="n">
        <f>SUM(E18:E29)</f>
        <v>412.83666974306107</v>
      </c>
    </row>
    <row r="31"/>
    <row r="32"/>
    <row r="33"/>
    <row r="34">
      <c r="A34" t="s" s="37">
        <v>10</v>
      </c>
      <c r="B34" t="n" s="38">
        <v>0.0</v>
      </c>
      <c r="C34" t="s" s="37">
        <v>11</v>
      </c>
      <c r="D34" t="n" s="38">
        <v>-14.366999626159668</v>
      </c>
      <c r="E34" t="s" s="37">
        <v>12</v>
      </c>
      <c r="F34" t="n" s="38">
        <v>-20.34000015258789</v>
      </c>
    </row>
    <row r="35">
      <c r="A35" t="s" s="37">
        <v>13</v>
      </c>
      <c r="B35" t="n" s="38">
        <v>1.0</v>
      </c>
    </row>
    <row r="36">
      <c r="A36" t="s" s="37">
        <v>14</v>
      </c>
      <c r="B36" t="n" s="38">
        <v>0.0</v>
      </c>
      <c r="C36" t="s" s="37">
        <v>15</v>
      </c>
      <c r="D36" t="n" s="38">
        <v>170.0</v>
      </c>
      <c r="E36" t="s" s="37">
        <v>16</v>
      </c>
      <c r="F36" t="n" s="41">
        <v>150.0</v>
      </c>
    </row>
    <row r="37">
      <c r="A37" t="s" s="37">
        <v>17</v>
      </c>
      <c r="B37" t="n" s="38">
        <v>0.0</v>
      </c>
      <c r="C37" t="s" s="37">
        <v>18</v>
      </c>
      <c r="D37" t="n" s="38">
        <v>425.0</v>
      </c>
      <c r="E37" t="s" s="37">
        <v>19</v>
      </c>
      <c r="F37" t="n" s="41">
        <v>374.9238586425781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4.645567277541545</v>
      </c>
      <c r="E40" t="n">
        <v>0.0</v>
      </c>
      <c r="F40" t="n">
        <v>0.0</v>
      </c>
    </row>
    <row r="41">
      <c r="A41" t="n">
        <v>35.0</v>
      </c>
      <c r="B41" t="n">
        <v>22.0</v>
      </c>
      <c r="C41" t="n">
        <v>0.6202486157417297</v>
      </c>
      <c r="D41" t="n">
        <v>36.841787056166936</v>
      </c>
      <c r="E41" t="n">
        <v>0.6202486157417297</v>
      </c>
      <c r="F41" t="n">
        <v>6.0</v>
      </c>
    </row>
    <row r="42">
      <c r="A42" t="n">
        <v>22.0</v>
      </c>
      <c r="B42" t="n">
        <v>11.0</v>
      </c>
      <c r="C42" t="n">
        <v>36.88660430908203</v>
      </c>
      <c r="D42" t="n">
        <v>143.6628704252191</v>
      </c>
      <c r="E42" t="n">
        <v>37.47881317138672</v>
      </c>
      <c r="F42" t="n">
        <v>6.0</v>
      </c>
    </row>
    <row r="43">
      <c r="A43" t="n">
        <v>176.0</v>
      </c>
      <c r="B43" t="n">
        <v>7.0</v>
      </c>
      <c r="C43" t="n">
        <v>68.03972625732422</v>
      </c>
      <c r="D43" t="n">
        <v>4.578880264876375</v>
      </c>
      <c r="E43" t="n">
        <v>44.99587631225586</v>
      </c>
      <c r="F43" t="n">
        <v>2.0</v>
      </c>
    </row>
    <row r="44">
      <c r="A44" t="n">
        <v>8.0</v>
      </c>
      <c r="B44" t="n">
        <v>16.0</v>
      </c>
      <c r="C44" t="n">
        <v>51.53746795654297</v>
      </c>
      <c r="D44" t="n">
        <v>121.56881784077939</v>
      </c>
      <c r="E44" t="n">
        <v>33.18272399902344</v>
      </c>
      <c r="F44" t="n">
        <v>6.0</v>
      </c>
    </row>
    <row r="45">
      <c r="A45" t="n">
        <v>2.0</v>
      </c>
      <c r="B45" t="n">
        <v>21.0</v>
      </c>
      <c r="C45" t="n">
        <v>39.15240478515625</v>
      </c>
      <c r="D45" t="n">
        <v>180.86975060366854</v>
      </c>
      <c r="E45" t="n">
        <v>54.845985412597656</v>
      </c>
      <c r="F45" t="n">
        <v>6.0</v>
      </c>
    </row>
    <row r="46">
      <c r="A46" t="n">
        <v>59.0</v>
      </c>
      <c r="B46" t="n">
        <v>15.0</v>
      </c>
      <c r="C46" t="n">
        <v>61.207584381103516</v>
      </c>
      <c r="D46" t="n">
        <v>76.91450645640737</v>
      </c>
      <c r="E46" t="n">
        <v>26.82329750061035</v>
      </c>
      <c r="F46" t="n">
        <v>6.0</v>
      </c>
    </row>
    <row r="47">
      <c r="A47" t="n">
        <v>1.0</v>
      </c>
      <c r="B47" t="n">
        <v>10.0</v>
      </c>
      <c r="C47" t="n">
        <v>35.104312896728516</v>
      </c>
      <c r="D47" t="n">
        <v>75.51187841246787</v>
      </c>
      <c r="E47" t="n">
        <v>27.940446853637695</v>
      </c>
      <c r="F47" t="n">
        <v>6.0</v>
      </c>
    </row>
    <row r="48">
      <c r="A48" t="n">
        <v>106.0</v>
      </c>
      <c r="B48" t="n">
        <v>2.0</v>
      </c>
      <c r="C48" t="n">
        <v>29.699710845947266</v>
      </c>
      <c r="D48" t="n">
        <v>169.78916295902147</v>
      </c>
      <c r="E48" t="n">
        <v>17.380830764770508</v>
      </c>
      <c r="F48" t="n">
        <v>3.0</v>
      </c>
    </row>
    <row r="49">
      <c r="A49" t="n">
        <v>51.0</v>
      </c>
      <c r="B49" t="n">
        <v>25.0</v>
      </c>
      <c r="C49" t="n">
        <v>10.58488655090332</v>
      </c>
      <c r="D49" t="n">
        <v>121.42674799621813</v>
      </c>
      <c r="E49" t="n">
        <v>30.213350296020508</v>
      </c>
      <c r="F49" t="n">
        <v>6.0</v>
      </c>
    </row>
    <row r="50">
      <c r="A50" t="n">
        <v>30.0</v>
      </c>
      <c r="B50" t="n">
        <v>1.0</v>
      </c>
      <c r="C50" t="n">
        <v>48.5383186340332</v>
      </c>
      <c r="D50" t="n">
        <v>115.42323374220979</v>
      </c>
      <c r="E50" t="n">
        <v>38.1484489440918</v>
      </c>
      <c r="F50" t="n">
        <v>6.0</v>
      </c>
    </row>
    <row r="51">
      <c r="A51" t="n">
        <v>54.0</v>
      </c>
      <c r="B51" t="n">
        <v>20.0</v>
      </c>
      <c r="C51" t="n">
        <v>32.716033935546875</v>
      </c>
      <c r="D51" t="n">
        <v>1.9758695376453375</v>
      </c>
      <c r="E51" t="n">
        <v>30.577774047851562</v>
      </c>
      <c r="F51" t="n">
        <v>6.0</v>
      </c>
    </row>
    <row r="52">
      <c r="A52" t="n">
        <v>-1.0</v>
      </c>
      <c r="B52" t="n">
        <v>0.0</v>
      </c>
      <c r="C52" t="n">
        <v>0.0</v>
      </c>
      <c r="D52" t="n">
        <v>4.645567277541545</v>
      </c>
      <c r="E52" t="n">
        <v>32.716033935546875</v>
      </c>
      <c r="F52" t="n">
        <v>0.0</v>
      </c>
    </row>
    <row r="53">
      <c r="A53" t="s" s="37">
        <v>27</v>
      </c>
      <c r="B53" s="41" t="n">
        <f>SUM(B40:B52)</f>
        <v>150.0</v>
      </c>
      <c r="E53" s="41" t="n">
        <f>SUM(E40:E52)</f>
        <v>374.9238298535347</v>
      </c>
    </row>
    <row r="54"/>
    <row r="55"/>
    <row r="56"/>
    <row r="57">
      <c r="A57" t="s" s="37">
        <v>10</v>
      </c>
      <c r="B57" t="n" s="38">
        <v>0.0</v>
      </c>
      <c r="C57" t="s" s="37">
        <v>11</v>
      </c>
      <c r="D57" t="n" s="38">
        <v>-14.366999626159668</v>
      </c>
      <c r="E57" t="s" s="37">
        <v>12</v>
      </c>
      <c r="F57" t="n" s="38">
        <v>-20.34000015258789</v>
      </c>
    </row>
    <row r="58">
      <c r="A58" t="s" s="37">
        <v>13</v>
      </c>
      <c r="B58" t="n" s="38">
        <v>2.0</v>
      </c>
    </row>
    <row r="59">
      <c r="A59" t="s" s="37">
        <v>14</v>
      </c>
      <c r="B59" t="n" s="38">
        <v>0.0</v>
      </c>
      <c r="C59" t="s" s="37">
        <v>15</v>
      </c>
      <c r="D59" t="n" s="38">
        <v>170.0</v>
      </c>
      <c r="E59" t="s" s="37">
        <v>16</v>
      </c>
      <c r="F59" t="n" s="41">
        <v>150.0</v>
      </c>
    </row>
    <row r="60">
      <c r="A60" t="s" s="37">
        <v>17</v>
      </c>
      <c r="B60" t="n" s="38">
        <v>0.0</v>
      </c>
      <c r="C60" t="s" s="37">
        <v>18</v>
      </c>
      <c r="D60" t="n" s="38">
        <v>425.0</v>
      </c>
      <c r="E60" t="s" s="37">
        <v>19</v>
      </c>
      <c r="F60" t="n" s="41">
        <v>299.2740173339844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4.645567277541545</v>
      </c>
      <c r="E63" t="n">
        <v>0.0</v>
      </c>
      <c r="F63" t="n">
        <v>0.0</v>
      </c>
    </row>
    <row r="64">
      <c r="A64" t="n">
        <v>100.0</v>
      </c>
      <c r="B64" t="n">
        <v>23.0</v>
      </c>
      <c r="C64" t="n">
        <v>19.739585876464844</v>
      </c>
      <c r="D64" t="n">
        <v>119.54012181875834</v>
      </c>
      <c r="E64" t="n">
        <v>19.739585876464844</v>
      </c>
      <c r="F64" t="n">
        <v>3.0</v>
      </c>
    </row>
    <row r="65">
      <c r="A65" t="n">
        <v>179.0</v>
      </c>
      <c r="B65" t="n">
        <v>18.0</v>
      </c>
      <c r="C65" t="n">
        <v>22.12153434753418</v>
      </c>
      <c r="D65" t="n">
        <v>100.44556506878598</v>
      </c>
      <c r="E65" t="n">
        <v>2.8589797019958496</v>
      </c>
      <c r="F65" t="n">
        <v>2.0</v>
      </c>
    </row>
    <row r="66">
      <c r="A66" t="n">
        <v>14.0</v>
      </c>
      <c r="B66" t="n">
        <v>18.0</v>
      </c>
      <c r="C66" t="n">
        <v>34.05638885498047</v>
      </c>
      <c r="D66" t="n">
        <v>79.02407277583313</v>
      </c>
      <c r="E66" t="n">
        <v>24.93996238708496</v>
      </c>
      <c r="F66" t="n">
        <v>6.0</v>
      </c>
    </row>
    <row r="67">
      <c r="A67" t="n">
        <v>64.0</v>
      </c>
      <c r="B67" t="n">
        <v>13.0</v>
      </c>
      <c r="C67" t="n">
        <v>44.43400192260742</v>
      </c>
      <c r="D67" t="n">
        <v>159.9622330449671</v>
      </c>
      <c r="E67" t="n">
        <v>15.80624771118164</v>
      </c>
      <c r="F67" t="n">
        <v>6.0</v>
      </c>
    </row>
    <row r="68">
      <c r="A68" t="n">
        <v>51.0</v>
      </c>
      <c r="B68" t="n">
        <v>25.0</v>
      </c>
      <c r="C68" t="n">
        <v>10.58488655090332</v>
      </c>
      <c r="D68" t="n">
        <v>121.42674799621813</v>
      </c>
      <c r="E68" t="n">
        <v>33.88349533081055</v>
      </c>
      <c r="F68" t="n">
        <v>6.0</v>
      </c>
    </row>
    <row r="69">
      <c r="A69" t="n">
        <v>13.0</v>
      </c>
      <c r="B69" t="n">
        <v>4.0</v>
      </c>
      <c r="C69" t="n">
        <v>22.539024353027344</v>
      </c>
      <c r="D69" t="n">
        <v>160.79818166761</v>
      </c>
      <c r="E69" t="n">
        <v>16.305326461791992</v>
      </c>
      <c r="F69" t="n">
        <v>6.0</v>
      </c>
    </row>
    <row r="70">
      <c r="A70" t="n">
        <v>178.0</v>
      </c>
      <c r="B70" t="n">
        <v>21.0</v>
      </c>
      <c r="C70" t="n">
        <v>43.046730041503906</v>
      </c>
      <c r="D70" t="n">
        <v>101.79219194678967</v>
      </c>
      <c r="E70" t="n">
        <v>26.10746955871582</v>
      </c>
      <c r="F70" t="n">
        <v>2.0</v>
      </c>
    </row>
    <row r="71">
      <c r="A71" t="n">
        <v>16.0</v>
      </c>
      <c r="B71" t="n">
        <v>13.0</v>
      </c>
      <c r="C71" t="n">
        <v>46.94675827026367</v>
      </c>
      <c r="D71" t="n">
        <v>166.85400961292208</v>
      </c>
      <c r="E71" t="n">
        <v>29.438650131225586</v>
      </c>
      <c r="F71" t="n">
        <v>6.0</v>
      </c>
    </row>
    <row r="72">
      <c r="A72" t="n">
        <v>186.0</v>
      </c>
      <c r="B72" t="n">
        <v>10.0</v>
      </c>
      <c r="C72" t="n">
        <v>57.48472595214844</v>
      </c>
      <c r="D72" t="n">
        <v>176.96917367046018</v>
      </c>
      <c r="E72" t="n">
        <v>50.98643112182617</v>
      </c>
      <c r="F72" t="n">
        <v>2.0</v>
      </c>
    </row>
    <row r="73">
      <c r="A73" t="n">
        <v>31.0</v>
      </c>
      <c r="B73" t="n">
        <v>1.0</v>
      </c>
      <c r="C73" t="n">
        <v>56.02223205566406</v>
      </c>
      <c r="D73" t="n">
        <v>181.0954793012628</v>
      </c>
      <c r="E73" t="n">
        <v>14.429644584655762</v>
      </c>
      <c r="F73" t="n">
        <v>6.0</v>
      </c>
    </row>
    <row r="74">
      <c r="A74" t="n">
        <v>61.0</v>
      </c>
      <c r="B74" t="n">
        <v>4.0</v>
      </c>
      <c r="C74" t="n">
        <v>40.46794509887695</v>
      </c>
      <c r="D74" t="n">
        <v>54.40330354942728</v>
      </c>
      <c r="E74" t="n">
        <v>24.310285568237305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4.645567277541545</v>
      </c>
      <c r="E75" t="n">
        <v>40.46794509887695</v>
      </c>
      <c r="F75" t="n">
        <v>0.0</v>
      </c>
    </row>
    <row r="76">
      <c r="A76" t="s" s="37">
        <v>27</v>
      </c>
      <c r="B76" s="41" t="n">
        <f>SUM(B63:B75)</f>
        <v>150.0</v>
      </c>
      <c r="E76" s="41" t="n">
        <f>SUM(E63:E75)</f>
        <v>299.27402353286743</v>
      </c>
    </row>
    <row r="77"/>
    <row r="78"/>
    <row r="79"/>
    <row r="80">
      <c r="A80" t="s" s="37">
        <v>10</v>
      </c>
      <c r="B80" t="n" s="38">
        <v>0.0</v>
      </c>
      <c r="C80" t="s" s="37">
        <v>11</v>
      </c>
      <c r="D80" t="n" s="38">
        <v>-14.366999626159668</v>
      </c>
      <c r="E80" t="s" s="37">
        <v>12</v>
      </c>
      <c r="F80" t="n" s="38">
        <v>-20.34000015258789</v>
      </c>
    </row>
    <row r="81">
      <c r="A81" t="s" s="37">
        <v>13</v>
      </c>
      <c r="B81" t="n" s="38">
        <v>3.0</v>
      </c>
    </row>
    <row r="82">
      <c r="A82" t="s" s="37">
        <v>14</v>
      </c>
      <c r="B82" t="n" s="38">
        <v>0.0</v>
      </c>
      <c r="C82" t="s" s="37">
        <v>15</v>
      </c>
      <c r="D82" t="n" s="38">
        <v>170.0</v>
      </c>
      <c r="E82" t="s" s="37">
        <v>16</v>
      </c>
      <c r="F82" t="n" s="41">
        <v>150.0</v>
      </c>
    </row>
    <row r="83">
      <c r="A83" t="s" s="37">
        <v>17</v>
      </c>
      <c r="B83" t="n" s="38">
        <v>0.0</v>
      </c>
      <c r="C83" t="s" s="37">
        <v>18</v>
      </c>
      <c r="D83" t="n" s="38">
        <v>425.0</v>
      </c>
      <c r="E83" t="s" s="37">
        <v>19</v>
      </c>
      <c r="F83" t="n" s="41">
        <v>424.7322998046875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4.645567277541545</v>
      </c>
      <c r="E86" t="n">
        <v>0.0</v>
      </c>
      <c r="F86" t="n">
        <v>0.0</v>
      </c>
    </row>
    <row r="87">
      <c r="A87" t="n">
        <v>22.0</v>
      </c>
      <c r="B87" t="n">
        <v>11.0</v>
      </c>
      <c r="C87" t="n">
        <v>36.88660430908203</v>
      </c>
      <c r="D87" t="n">
        <v>143.6628704252191</v>
      </c>
      <c r="E87" t="n">
        <v>36.88660430908203</v>
      </c>
      <c r="F87" t="n">
        <v>6.0</v>
      </c>
    </row>
    <row r="88">
      <c r="A88" t="n">
        <v>8.0</v>
      </c>
      <c r="B88" t="n">
        <v>16.0</v>
      </c>
      <c r="C88" t="n">
        <v>51.53746795654297</v>
      </c>
      <c r="D88" t="n">
        <v>121.56881784077939</v>
      </c>
      <c r="E88" t="n">
        <v>49.672203063964844</v>
      </c>
      <c r="F88" t="n">
        <v>6.0</v>
      </c>
    </row>
    <row r="89">
      <c r="A89" t="n">
        <v>46.0</v>
      </c>
      <c r="B89" t="n">
        <v>19.0</v>
      </c>
      <c r="C89" t="n">
        <v>34.703704833984375</v>
      </c>
      <c r="D89" t="n">
        <v>164.74523576666806</v>
      </c>
      <c r="E89" t="n">
        <v>42.59304428100586</v>
      </c>
      <c r="F89" t="n">
        <v>6.0</v>
      </c>
    </row>
    <row r="90">
      <c r="A90" t="n">
        <v>71.0</v>
      </c>
      <c r="B90" t="n">
        <v>23.0</v>
      </c>
      <c r="C90" t="n">
        <v>58.50654602050781</v>
      </c>
      <c r="D90" t="n">
        <v>68.08233916796132</v>
      </c>
      <c r="E90" t="n">
        <v>31.06367301940918</v>
      </c>
      <c r="F90" t="n">
        <v>6.0</v>
      </c>
    </row>
    <row r="91">
      <c r="A91" t="n">
        <v>59.0</v>
      </c>
      <c r="B91" t="n">
        <v>15.0</v>
      </c>
      <c r="C91" t="n">
        <v>61.207584381103516</v>
      </c>
      <c r="D91" t="n">
        <v>76.91450645640737</v>
      </c>
      <c r="E91" t="n">
        <v>11.004895210266113</v>
      </c>
      <c r="F91" t="n">
        <v>6.0</v>
      </c>
    </row>
    <row r="92">
      <c r="A92" t="n">
        <v>15.0</v>
      </c>
      <c r="B92" t="n">
        <v>5.0</v>
      </c>
      <c r="C92" t="n">
        <v>65.02291107177734</v>
      </c>
      <c r="D92" t="n">
        <v>127.42182508843723</v>
      </c>
      <c r="E92" t="n">
        <v>35.57502365112305</v>
      </c>
      <c r="F92" t="n">
        <v>6.0</v>
      </c>
    </row>
    <row r="93">
      <c r="A93" t="n">
        <v>53.0</v>
      </c>
      <c r="B93" t="n">
        <v>11.0</v>
      </c>
      <c r="C93" t="n">
        <v>97.78903198242188</v>
      </c>
      <c r="D93" t="n">
        <v>164.23800589569507</v>
      </c>
      <c r="E93" t="n">
        <v>59.666011810302734</v>
      </c>
      <c r="F93" t="n">
        <v>6.0</v>
      </c>
    </row>
    <row r="94">
      <c r="A94" t="n">
        <v>13.0</v>
      </c>
      <c r="B94" t="n">
        <v>4.0</v>
      </c>
      <c r="C94" t="n">
        <v>22.539024353027344</v>
      </c>
      <c r="D94" t="n">
        <v>160.79818166761</v>
      </c>
      <c r="E94" t="n">
        <v>75.80545043945312</v>
      </c>
      <c r="F94" t="n">
        <v>6.0</v>
      </c>
    </row>
    <row r="95">
      <c r="A95" t="n">
        <v>51.0</v>
      </c>
      <c r="B95" t="n">
        <v>25.0</v>
      </c>
      <c r="C95" t="n">
        <v>10.58488655090332</v>
      </c>
      <c r="D95" t="n">
        <v>121.42674799621813</v>
      </c>
      <c r="E95" t="n">
        <v>16.305326461791992</v>
      </c>
      <c r="F95" t="n">
        <v>6.0</v>
      </c>
    </row>
    <row r="96">
      <c r="A96" t="n">
        <v>123.0</v>
      </c>
      <c r="B96" t="n">
        <v>21.0</v>
      </c>
      <c r="C96" t="n">
        <v>37.2297477722168</v>
      </c>
      <c r="D96" t="n">
        <v>75.72813168057496</v>
      </c>
      <c r="E96" t="n">
        <v>28.930335998535156</v>
      </c>
      <c r="F96" t="n">
        <v>3.0</v>
      </c>
    </row>
    <row r="97">
      <c r="A97" t="n">
        <v>-1.0</v>
      </c>
      <c r="B97" t="n">
        <v>0.0</v>
      </c>
      <c r="C97" t="n">
        <v>0.0</v>
      </c>
      <c r="D97" t="n">
        <v>4.645567277541545</v>
      </c>
      <c r="E97" t="n">
        <v>37.2297477722168</v>
      </c>
      <c r="F97" t="n">
        <v>0.0</v>
      </c>
    </row>
    <row r="98">
      <c r="A98" t="s" s="37">
        <v>27</v>
      </c>
      <c r="B98" s="41" t="n">
        <f>SUM(B86:B97)</f>
        <v>150.0</v>
      </c>
      <c r="E98" s="41" t="n">
        <f>SUM(E86:E97)</f>
        <v>424.7323160171509</v>
      </c>
    </row>
    <row r="99"/>
    <row r="100"/>
    <row r="101"/>
    <row r="102">
      <c r="A102" t="s" s="37">
        <v>10</v>
      </c>
      <c r="B102" t="n" s="38">
        <v>0.0</v>
      </c>
      <c r="C102" t="s" s="37">
        <v>11</v>
      </c>
      <c r="D102" t="n" s="38">
        <v>-14.366999626159668</v>
      </c>
      <c r="E102" t="s" s="37">
        <v>12</v>
      </c>
      <c r="F102" t="n" s="38">
        <v>-20.34000015258789</v>
      </c>
    </row>
    <row r="103">
      <c r="A103" t="s" s="37">
        <v>13</v>
      </c>
      <c r="B103" t="n" s="38">
        <v>4.0</v>
      </c>
    </row>
    <row r="104">
      <c r="A104" t="s" s="37">
        <v>14</v>
      </c>
      <c r="B104" t="n" s="38">
        <v>0.0</v>
      </c>
      <c r="C104" t="s" s="37">
        <v>15</v>
      </c>
      <c r="D104" t="n" s="38">
        <v>170.0</v>
      </c>
      <c r="E104" t="s" s="37">
        <v>16</v>
      </c>
      <c r="F104" t="n" s="41">
        <v>151.0</v>
      </c>
    </row>
    <row r="105">
      <c r="A105" t="s" s="37">
        <v>17</v>
      </c>
      <c r="B105" t="n" s="38">
        <v>0.0</v>
      </c>
      <c r="C105" t="s" s="37">
        <v>18</v>
      </c>
      <c r="D105" t="n" s="38">
        <v>425.0</v>
      </c>
      <c r="E105" t="s" s="37">
        <v>19</v>
      </c>
      <c r="F105" t="n" s="41">
        <v>400.7359619140625</v>
      </c>
    </row>
    <row r="106"/>
    <row r="107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 t="s">
        <v>25</v>
      </c>
    </row>
    <row r="108">
      <c r="A108" t="n">
        <v>-1.0</v>
      </c>
      <c r="B108" t="n">
        <v>0.0</v>
      </c>
      <c r="C108" t="n">
        <v>0.0</v>
      </c>
      <c r="D108" t="n">
        <v>4.645567277541545</v>
      </c>
      <c r="E108" t="n">
        <v>0.0</v>
      </c>
      <c r="F108" t="n">
        <v>0.0</v>
      </c>
    </row>
    <row r="109">
      <c r="A109" t="n">
        <v>100.0</v>
      </c>
      <c r="B109" t="n">
        <v>23.0</v>
      </c>
      <c r="C109" t="n">
        <v>19.739585876464844</v>
      </c>
      <c r="D109" t="n">
        <v>119.54012181875834</v>
      </c>
      <c r="E109" t="n">
        <v>19.739585876464844</v>
      </c>
      <c r="F109" t="n">
        <v>3.0</v>
      </c>
    </row>
    <row r="110">
      <c r="A110" t="n">
        <v>122.0</v>
      </c>
      <c r="B110" t="n">
        <v>4.0</v>
      </c>
      <c r="C110" t="n">
        <v>21.933935165405273</v>
      </c>
      <c r="D110" t="n">
        <v>121.39795057412402</v>
      </c>
      <c r="E110" t="n">
        <v>9.091035842895508</v>
      </c>
      <c r="F110" t="n">
        <v>3.0</v>
      </c>
    </row>
    <row r="111">
      <c r="A111" t="n">
        <v>62.0</v>
      </c>
      <c r="B111" t="n">
        <v>14.0</v>
      </c>
      <c r="C111" t="n">
        <v>26.840007781982422</v>
      </c>
      <c r="D111" t="n">
        <v>68.06525912660658</v>
      </c>
      <c r="E111" t="n">
        <v>12.501507759094238</v>
      </c>
      <c r="F111" t="n">
        <v>6.0</v>
      </c>
    </row>
    <row r="112">
      <c r="A112" t="n">
        <v>47.0</v>
      </c>
      <c r="B112" t="n">
        <v>6.0</v>
      </c>
      <c r="C112" t="n">
        <v>27.44282341003418</v>
      </c>
      <c r="D112" t="n">
        <v>97.54359913954306</v>
      </c>
      <c r="E112" t="n">
        <v>10.954645156860352</v>
      </c>
      <c r="F112" t="n">
        <v>6.0</v>
      </c>
    </row>
    <row r="113">
      <c r="A113" t="n">
        <v>51.0</v>
      </c>
      <c r="B113" t="n">
        <v>25.0</v>
      </c>
      <c r="C113" t="n">
        <v>10.58488655090332</v>
      </c>
      <c r="D113" t="n">
        <v>121.42674799621813</v>
      </c>
      <c r="E113" t="n">
        <v>16.86976432800293</v>
      </c>
      <c r="F113" t="n">
        <v>6.0</v>
      </c>
    </row>
    <row r="114">
      <c r="A114" t="n">
        <v>87.0</v>
      </c>
      <c r="B114" t="n">
        <v>12.0</v>
      </c>
      <c r="C114" t="n">
        <v>19.039804458618164</v>
      </c>
      <c r="D114" t="n">
        <v>143.16888980589465</v>
      </c>
      <c r="E114" t="n">
        <v>20.08035659790039</v>
      </c>
      <c r="F114" t="n">
        <v>3.0</v>
      </c>
    </row>
    <row r="115">
      <c r="A115" t="n">
        <v>34.0</v>
      </c>
      <c r="B115" t="n">
        <v>21.0</v>
      </c>
      <c r="C115" t="n">
        <v>26.75699234008789</v>
      </c>
      <c r="D115" t="n">
        <v>87.06328084518657</v>
      </c>
      <c r="E115" t="n">
        <v>14.877772331237793</v>
      </c>
      <c r="F115" t="n">
        <v>6.0</v>
      </c>
    </row>
    <row r="116">
      <c r="A116" t="n">
        <v>1.0</v>
      </c>
      <c r="B116" t="n">
        <v>10.0</v>
      </c>
      <c r="C116" t="n">
        <v>35.104312896728516</v>
      </c>
      <c r="D116" t="n">
        <v>75.51187841246787</v>
      </c>
      <c r="E116" t="n">
        <v>8.349105834960938</v>
      </c>
      <c r="F116" t="n">
        <v>6.0</v>
      </c>
    </row>
    <row r="117">
      <c r="A117" t="n">
        <v>102.0</v>
      </c>
      <c r="B117" t="n">
        <v>19.0</v>
      </c>
      <c r="C117" t="n">
        <v>124.07674407958984</v>
      </c>
      <c r="D117" t="n">
        <v>98.15701400790942</v>
      </c>
      <c r="E117" t="n">
        <v>90.55286407470703</v>
      </c>
      <c r="F117" t="n">
        <v>3.0</v>
      </c>
    </row>
    <row r="118">
      <c r="A118" t="n">
        <v>125.0</v>
      </c>
      <c r="B118" t="n">
        <v>17.0</v>
      </c>
      <c r="C118" t="n">
        <v>94.84880828857422</v>
      </c>
      <c r="D118" t="n">
        <v>65.58262846307503</v>
      </c>
      <c r="E118" t="n">
        <v>102.8705062866211</v>
      </c>
      <c r="F118" t="n">
        <v>3.0</v>
      </c>
    </row>
    <row r="119">
      <c r="A119" t="n">
        <v>-1.0</v>
      </c>
      <c r="B119" t="n">
        <v>0.0</v>
      </c>
      <c r="C119" t="n">
        <v>0.0</v>
      </c>
      <c r="D119" t="n">
        <v>4.645567277541545</v>
      </c>
      <c r="E119" t="n">
        <v>94.84880828857422</v>
      </c>
      <c r="F119" t="n">
        <v>0.0</v>
      </c>
    </row>
    <row r="120">
      <c r="A120" t="s" s="37">
        <v>27</v>
      </c>
      <c r="B120" s="41" t="n">
        <f>SUM(B108:B119)</f>
        <v>151.0</v>
      </c>
      <c r="E120" s="41" t="n">
        <f>SUM(E108:E119)</f>
        <v>400.73595237731934</v>
      </c>
    </row>
    <row r="121"/>
    <row r="122"/>
    <row r="123"/>
    <row r="124">
      <c r="A124" t="s" s="37">
        <v>10</v>
      </c>
      <c r="B124" t="n" s="38">
        <v>0.0</v>
      </c>
      <c r="C124" t="s" s="37">
        <v>11</v>
      </c>
      <c r="D124" t="n" s="38">
        <v>-14.366999626159668</v>
      </c>
      <c r="E124" t="s" s="37">
        <v>12</v>
      </c>
      <c r="F124" t="n" s="38">
        <v>-20.34000015258789</v>
      </c>
    </row>
    <row r="125">
      <c r="A125" t="s" s="37">
        <v>13</v>
      </c>
      <c r="B125" t="n" s="38">
        <v>5.0</v>
      </c>
    </row>
    <row r="126">
      <c r="A126" t="s" s="37">
        <v>14</v>
      </c>
      <c r="B126" t="n" s="38">
        <v>0.0</v>
      </c>
      <c r="C126" t="s" s="37">
        <v>15</v>
      </c>
      <c r="D126" t="n" s="38">
        <v>170.0</v>
      </c>
      <c r="E126" t="s" s="37">
        <v>16</v>
      </c>
      <c r="F126" t="n" s="41">
        <v>151.0</v>
      </c>
    </row>
    <row r="127">
      <c r="A127" t="s" s="37">
        <v>17</v>
      </c>
      <c r="B127" t="n" s="38">
        <v>0.0</v>
      </c>
      <c r="C127" t="s" s="37">
        <v>18</v>
      </c>
      <c r="D127" t="n" s="38">
        <v>425.0</v>
      </c>
      <c r="E127" t="s" s="37">
        <v>19</v>
      </c>
      <c r="F127" t="n" s="41">
        <v>412.6348571777344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0.0</v>
      </c>
      <c r="D130" t="n">
        <v>4.645567277541545</v>
      </c>
      <c r="E130" t="n">
        <v>0.0</v>
      </c>
      <c r="F130" t="n">
        <v>0.0</v>
      </c>
    </row>
    <row r="131">
      <c r="A131" t="n">
        <v>179.0</v>
      </c>
      <c r="B131" t="n">
        <v>18.0</v>
      </c>
      <c r="C131" t="n">
        <v>22.12153434753418</v>
      </c>
      <c r="D131" t="n">
        <v>100.44556506878598</v>
      </c>
      <c r="E131" t="n">
        <v>22.12153434753418</v>
      </c>
      <c r="F131" t="n">
        <v>2.0</v>
      </c>
    </row>
    <row r="132">
      <c r="A132" t="n">
        <v>144.0</v>
      </c>
      <c r="B132" t="n">
        <v>14.0</v>
      </c>
      <c r="C132" t="n">
        <v>48.01213836669922</v>
      </c>
      <c r="D132" t="n">
        <v>164.6849850066231</v>
      </c>
      <c r="E132" t="n">
        <v>26.19500732421875</v>
      </c>
      <c r="F132" t="n">
        <v>3.0</v>
      </c>
    </row>
    <row r="133">
      <c r="A133" t="n">
        <v>40.0</v>
      </c>
      <c r="B133" t="n">
        <v>8.0</v>
      </c>
      <c r="C133" t="n">
        <v>20.872058868408203</v>
      </c>
      <c r="D133" t="n">
        <v>113.44594707082285</v>
      </c>
      <c r="E133" t="n">
        <v>41.94855499267578</v>
      </c>
      <c r="F133" t="n">
        <v>6.0</v>
      </c>
    </row>
    <row r="134">
      <c r="A134" t="n">
        <v>51.0</v>
      </c>
      <c r="B134" t="n">
        <v>25.0</v>
      </c>
      <c r="C134" t="n">
        <v>10.58488655090332</v>
      </c>
      <c r="D134" t="n">
        <v>121.42674799621813</v>
      </c>
      <c r="E134" t="n">
        <v>10.994422912597656</v>
      </c>
      <c r="F134" t="n">
        <v>6.0</v>
      </c>
    </row>
    <row r="135">
      <c r="A135" t="n">
        <v>11.0</v>
      </c>
      <c r="B135" t="n">
        <v>24.0</v>
      </c>
      <c r="C135" t="n">
        <v>69.30216979980469</v>
      </c>
      <c r="D135" t="n">
        <v>15.779856708811451</v>
      </c>
      <c r="E135" t="n">
        <v>64.89911651611328</v>
      </c>
      <c r="F135" t="n">
        <v>6.0</v>
      </c>
    </row>
    <row r="136">
      <c r="A136" t="n">
        <v>196.0</v>
      </c>
      <c r="B136" t="n">
        <v>17.0</v>
      </c>
      <c r="C136" t="n">
        <v>57.68892288208008</v>
      </c>
      <c r="D136" t="n">
        <v>4.140464965854335</v>
      </c>
      <c r="E136" t="n">
        <v>17.25217628479004</v>
      </c>
      <c r="F136" t="n">
        <v>2.0</v>
      </c>
    </row>
    <row r="137">
      <c r="A137" t="n">
        <v>81.0</v>
      </c>
      <c r="B137" t="n">
        <v>12.0</v>
      </c>
      <c r="C137" t="n">
        <v>104.40476989746094</v>
      </c>
      <c r="D137" t="n">
        <v>71.92542041279046</v>
      </c>
      <c r="E137" t="n">
        <v>65.31023406982422</v>
      </c>
      <c r="F137" t="n">
        <v>3.0</v>
      </c>
    </row>
    <row r="138">
      <c r="A138" t="n">
        <v>12.0</v>
      </c>
      <c r="B138" t="n">
        <v>2.0</v>
      </c>
      <c r="C138" t="n">
        <v>55.75141906738281</v>
      </c>
      <c r="D138" t="n">
        <v>144.34085860722962</v>
      </c>
      <c r="E138" t="n">
        <v>79.45883178710938</v>
      </c>
      <c r="F138" t="n">
        <v>6.0</v>
      </c>
    </row>
    <row r="139">
      <c r="A139" t="n">
        <v>1.0</v>
      </c>
      <c r="B139" t="n">
        <v>10.0</v>
      </c>
      <c r="C139" t="n">
        <v>35.104312896728516</v>
      </c>
      <c r="D139" t="n">
        <v>75.51187841246787</v>
      </c>
      <c r="E139" t="n">
        <v>38.78330612182617</v>
      </c>
      <c r="F139" t="n">
        <v>6.0</v>
      </c>
    </row>
    <row r="140">
      <c r="A140" t="n">
        <v>180.0</v>
      </c>
      <c r="B140" t="n">
        <v>21.0</v>
      </c>
      <c r="C140" t="n">
        <v>12.53329086303711</v>
      </c>
      <c r="D140" t="n">
        <v>350.74928675935064</v>
      </c>
      <c r="E140" t="n">
        <v>33.13838195800781</v>
      </c>
      <c r="F140" t="n">
        <v>2.0</v>
      </c>
    </row>
    <row r="141">
      <c r="A141" t="n">
        <v>-1.0</v>
      </c>
      <c r="B141" t="n">
        <v>0.0</v>
      </c>
      <c r="C141" t="n">
        <v>0.0</v>
      </c>
      <c r="D141" t="n">
        <v>4.645567277541545</v>
      </c>
      <c r="E141" t="n">
        <v>12.53329086303711</v>
      </c>
      <c r="F141" t="n">
        <v>0.0</v>
      </c>
    </row>
    <row r="142">
      <c r="A142" t="s" s="37">
        <v>27</v>
      </c>
      <c r="B142" s="41" t="n">
        <f>SUM(B130:B141)</f>
        <v>151.0</v>
      </c>
      <c r="E142" s="41" t="n">
        <f>SUM(E130:E141)</f>
        <v>412.6348571777344</v>
      </c>
    </row>
    <row r="143"/>
    <row r="144"/>
    <row r="145"/>
    <row r="146">
      <c r="A146" t="s" s="37">
        <v>10</v>
      </c>
      <c r="B146" t="n" s="38">
        <v>0.0</v>
      </c>
      <c r="C146" t="s" s="37">
        <v>11</v>
      </c>
      <c r="D146" t="n" s="38">
        <v>-14.366999626159668</v>
      </c>
      <c r="E146" t="s" s="37">
        <v>12</v>
      </c>
      <c r="F146" t="n" s="38">
        <v>-20.34000015258789</v>
      </c>
    </row>
    <row r="147">
      <c r="A147" t="s" s="37">
        <v>13</v>
      </c>
      <c r="B147" t="n" s="38">
        <v>0.0</v>
      </c>
    </row>
    <row r="148">
      <c r="A148" t="s" s="37">
        <v>14</v>
      </c>
      <c r="B148" t="n" s="38">
        <v>1.0</v>
      </c>
      <c r="C148" t="s" s="37">
        <v>15</v>
      </c>
      <c r="D148" t="n" s="38">
        <v>170.0</v>
      </c>
      <c r="E148" t="s" s="37">
        <v>16</v>
      </c>
      <c r="F148" t="n" s="41">
        <v>150.0</v>
      </c>
    </row>
    <row r="149">
      <c r="A149" t="s" s="37">
        <v>17</v>
      </c>
      <c r="B149" t="n" s="38">
        <v>0.0</v>
      </c>
      <c r="C149" t="s" s="37">
        <v>18</v>
      </c>
      <c r="D149" t="n" s="38">
        <v>425.0</v>
      </c>
      <c r="E149" t="s" s="37">
        <v>19</v>
      </c>
      <c r="F149" t="n" s="41">
        <v>415.08935546875</v>
      </c>
    </row>
    <row r="150"/>
    <row r="151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 t="s">
        <v>25</v>
      </c>
    </row>
    <row r="152">
      <c r="A152" t="n">
        <v>-1.0</v>
      </c>
      <c r="B152" t="n">
        <v>0.0</v>
      </c>
      <c r="C152" t="n">
        <v>0.0</v>
      </c>
      <c r="D152" t="n">
        <v>4.645567277541545</v>
      </c>
      <c r="E152" t="n">
        <v>0.0</v>
      </c>
      <c r="F152" t="n">
        <v>0.0</v>
      </c>
    </row>
    <row r="153">
      <c r="A153" t="n">
        <v>100.0</v>
      </c>
      <c r="B153" t="n">
        <v>23.0</v>
      </c>
      <c r="C153" t="n">
        <v>19.739585876464844</v>
      </c>
      <c r="D153" t="n">
        <v>119.54012181875834</v>
      </c>
      <c r="E153" t="n">
        <v>19.739585876464844</v>
      </c>
      <c r="F153" t="n">
        <v>3.0</v>
      </c>
    </row>
    <row r="154">
      <c r="A154" t="n">
        <v>166.0</v>
      </c>
      <c r="B154" t="n">
        <v>17.0</v>
      </c>
      <c r="C154" t="n">
        <v>36.88513946533203</v>
      </c>
      <c r="D154" t="n">
        <v>138.3847615902814</v>
      </c>
      <c r="E154" t="n">
        <v>22.330707550048828</v>
      </c>
      <c r="F154" t="n">
        <v>2.0</v>
      </c>
    </row>
    <row r="155">
      <c r="A155" t="n">
        <v>93.0</v>
      </c>
      <c r="B155" t="n">
        <v>8.0</v>
      </c>
      <c r="C155" t="n">
        <v>38.10868835449219</v>
      </c>
      <c r="D155" t="n">
        <v>77.41402218280336</v>
      </c>
      <c r="E155" t="n">
        <v>18.996614456176758</v>
      </c>
      <c r="F155" t="n">
        <v>3.0</v>
      </c>
    </row>
    <row r="156">
      <c r="A156" t="n">
        <v>9.0</v>
      </c>
      <c r="B156" t="n">
        <v>21.0</v>
      </c>
      <c r="C156" t="n">
        <v>40.922000885009766</v>
      </c>
      <c r="D156" t="n">
        <v>68.55925657492367</v>
      </c>
      <c r="E156" t="n">
        <v>10.344887733459473</v>
      </c>
      <c r="F156" t="n">
        <v>6.0</v>
      </c>
    </row>
    <row r="157">
      <c r="A157" t="n">
        <v>65.0</v>
      </c>
      <c r="B157" t="n">
        <v>9.0</v>
      </c>
      <c r="C157" t="n">
        <v>40.65929412841797</v>
      </c>
      <c r="D157" t="n">
        <v>130.7268182481058</v>
      </c>
      <c r="E157" t="n">
        <v>12.932289123535156</v>
      </c>
      <c r="F157" t="n">
        <v>6.0</v>
      </c>
    </row>
    <row r="158">
      <c r="A158" t="n">
        <v>62.0</v>
      </c>
      <c r="B158" t="n">
        <v>14.0</v>
      </c>
      <c r="C158" t="n">
        <v>26.840007781982422</v>
      </c>
      <c r="D158" t="n">
        <v>68.06525912660658</v>
      </c>
      <c r="E158" t="n">
        <v>18.191524505615234</v>
      </c>
      <c r="F158" t="n">
        <v>6.0</v>
      </c>
    </row>
    <row r="159">
      <c r="A159" t="n">
        <v>36.0</v>
      </c>
      <c r="B159" t="n">
        <v>14.0</v>
      </c>
      <c r="C159" t="n">
        <v>38.359493255615234</v>
      </c>
      <c r="D159" t="n">
        <v>144.27929673541655</v>
      </c>
      <c r="E159" t="n">
        <v>37.26126480102539</v>
      </c>
      <c r="F159" t="n">
        <v>6.0</v>
      </c>
    </row>
    <row r="160">
      <c r="A160" t="n">
        <v>11.0</v>
      </c>
      <c r="B160" t="n">
        <v>24.0</v>
      </c>
      <c r="C160" t="n">
        <v>69.30216979980469</v>
      </c>
      <c r="D160" t="n">
        <v>15.779856708811451</v>
      </c>
      <c r="E160" t="n">
        <v>33.91085433959961</v>
      </c>
      <c r="F160" t="n">
        <v>6.0</v>
      </c>
    </row>
    <row r="161">
      <c r="A161" t="n">
        <v>102.0</v>
      </c>
      <c r="B161" t="n">
        <v>19.0</v>
      </c>
      <c r="C161" t="n">
        <v>124.07674407958984</v>
      </c>
      <c r="D161" t="n">
        <v>98.15701400790942</v>
      </c>
      <c r="E161" t="n">
        <v>114.31614685058594</v>
      </c>
      <c r="F161" t="n">
        <v>3.0</v>
      </c>
    </row>
    <row r="162">
      <c r="A162" t="n">
        <v>21.0</v>
      </c>
      <c r="B162" t="n">
        <v>1.0</v>
      </c>
      <c r="C162" t="n">
        <v>36.65418243408203</v>
      </c>
      <c r="D162" t="n">
        <v>33.37232317011291</v>
      </c>
      <c r="E162" t="n">
        <v>90.41130065917969</v>
      </c>
      <c r="F162" t="n">
        <v>6.0</v>
      </c>
    </row>
    <row r="163">
      <c r="A163" t="n">
        <v>-1.0</v>
      </c>
      <c r="B163" t="n">
        <v>0.0</v>
      </c>
      <c r="C163" t="n">
        <v>0.0</v>
      </c>
      <c r="D163" t="n">
        <v>4.645567277541545</v>
      </c>
      <c r="E163" t="n">
        <v>36.65418243408203</v>
      </c>
      <c r="F163" t="n">
        <v>0.0</v>
      </c>
    </row>
    <row r="164">
      <c r="A164" t="s" s="37">
        <v>27</v>
      </c>
      <c r="B164" s="41" t="n">
        <f>SUM(B152:B163)</f>
        <v>150.0</v>
      </c>
      <c r="E164" s="41" t="n">
        <f>SUM(E152:E163)</f>
        <v>415.08935832977295</v>
      </c>
    </row>
    <row r="165"/>
    <row r="166"/>
    <row r="167"/>
    <row r="168">
      <c r="A168" t="s" s="37">
        <v>10</v>
      </c>
      <c r="B168" t="n" s="38">
        <v>0.0</v>
      </c>
      <c r="C168" t="s" s="37">
        <v>11</v>
      </c>
      <c r="D168" t="n" s="38">
        <v>-14.366999626159668</v>
      </c>
      <c r="E168" t="s" s="37">
        <v>12</v>
      </c>
      <c r="F168" t="n" s="38">
        <v>-20.34000015258789</v>
      </c>
    </row>
    <row r="169">
      <c r="A169" t="s" s="37">
        <v>13</v>
      </c>
      <c r="B169" t="n" s="38">
        <v>1.0</v>
      </c>
    </row>
    <row r="170">
      <c r="A170" t="s" s="37">
        <v>14</v>
      </c>
      <c r="B170" t="n" s="38">
        <v>1.0</v>
      </c>
      <c r="C170" t="s" s="37">
        <v>15</v>
      </c>
      <c r="D170" t="n" s="38">
        <v>170.0</v>
      </c>
      <c r="E170" t="s" s="37">
        <v>16</v>
      </c>
      <c r="F170" t="n" s="41">
        <v>150.0</v>
      </c>
    </row>
    <row r="171">
      <c r="A171" t="s" s="37">
        <v>17</v>
      </c>
      <c r="B171" t="n" s="38">
        <v>0.0</v>
      </c>
      <c r="C171" t="s" s="37">
        <v>18</v>
      </c>
      <c r="D171" t="n" s="38">
        <v>425.0</v>
      </c>
      <c r="E171" t="s" s="37">
        <v>19</v>
      </c>
      <c r="F171" t="n" s="41">
        <v>391.5315856933594</v>
      </c>
    </row>
    <row r="172"/>
    <row r="173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</row>
    <row r="174">
      <c r="A174" t="n">
        <v>-1.0</v>
      </c>
      <c r="B174" t="n">
        <v>0.0</v>
      </c>
      <c r="C174" t="n">
        <v>0.0</v>
      </c>
      <c r="D174" t="n">
        <v>4.645567277541545</v>
      </c>
      <c r="E174" t="n">
        <v>0.0</v>
      </c>
      <c r="F174" t="n">
        <v>0.0</v>
      </c>
    </row>
    <row r="175">
      <c r="A175" t="n">
        <v>10.0</v>
      </c>
      <c r="B175" t="n">
        <v>3.0</v>
      </c>
      <c r="C175" t="n">
        <v>31.55144691467285</v>
      </c>
      <c r="D175" t="n">
        <v>68.22374727631541</v>
      </c>
      <c r="E175" t="n">
        <v>31.55144691467285</v>
      </c>
      <c r="F175" t="n">
        <v>6.0</v>
      </c>
    </row>
    <row r="176">
      <c r="A176" t="n">
        <v>75.0</v>
      </c>
      <c r="B176" t="n">
        <v>20.0</v>
      </c>
      <c r="C176" t="n">
        <v>36.715877532958984</v>
      </c>
      <c r="D176" t="n">
        <v>65.35418046907756</v>
      </c>
      <c r="E176" t="n">
        <v>11.9097261428833</v>
      </c>
      <c r="F176" t="n">
        <v>3.0</v>
      </c>
    </row>
    <row r="177">
      <c r="A177" t="n">
        <v>60.0</v>
      </c>
      <c r="B177" t="n">
        <v>22.0</v>
      </c>
      <c r="C177" t="n">
        <v>70.49343872070312</v>
      </c>
      <c r="D177" t="n">
        <v>65.33148258159298</v>
      </c>
      <c r="E177" t="n">
        <v>36.970359802246094</v>
      </c>
      <c r="F177" t="n">
        <v>6.0</v>
      </c>
    </row>
    <row r="178">
      <c r="A178" t="n">
        <v>18.0</v>
      </c>
      <c r="B178" t="n">
        <v>14.0</v>
      </c>
      <c r="C178" t="n">
        <v>39.65578079223633</v>
      </c>
      <c r="D178" t="n">
        <v>108.3308457585436</v>
      </c>
      <c r="E178" t="n">
        <v>47.53365707397461</v>
      </c>
      <c r="F178" t="n">
        <v>6.0</v>
      </c>
    </row>
    <row r="179">
      <c r="A179" t="n">
        <v>31.0</v>
      </c>
      <c r="B179" t="n">
        <v>1.0</v>
      </c>
      <c r="C179" t="n">
        <v>56.02223205566406</v>
      </c>
      <c r="D179" t="n">
        <v>181.0954793012628</v>
      </c>
      <c r="E179" t="n">
        <v>55.21473693847656</v>
      </c>
      <c r="F179" t="n">
        <v>6.0</v>
      </c>
    </row>
    <row r="180">
      <c r="A180" t="n">
        <v>73.0</v>
      </c>
      <c r="B180" t="n">
        <v>25.0</v>
      </c>
      <c r="C180" t="n">
        <v>56.76039123535156</v>
      </c>
      <c r="D180" t="n">
        <v>71.89112793819373</v>
      </c>
      <c r="E180" t="n">
        <v>24.553070068359375</v>
      </c>
      <c r="F180" t="n">
        <v>3.0</v>
      </c>
    </row>
    <row r="181">
      <c r="A181" t="n">
        <v>6.0</v>
      </c>
      <c r="B181" t="n">
        <v>9.0</v>
      </c>
      <c r="C181" t="n">
        <v>44.83366394042969</v>
      </c>
      <c r="D181" t="n">
        <v>152.5129978832407</v>
      </c>
      <c r="E181" t="n">
        <v>35.3291130065918</v>
      </c>
      <c r="F181" t="n">
        <v>6.0</v>
      </c>
    </row>
    <row r="182">
      <c r="A182" t="n">
        <v>16.0</v>
      </c>
      <c r="B182" t="n">
        <v>13.0</v>
      </c>
      <c r="C182" t="n">
        <v>46.94675827026367</v>
      </c>
      <c r="D182" t="n">
        <v>166.85400961292208</v>
      </c>
      <c r="E182" t="n">
        <v>6.963513374328613</v>
      </c>
      <c r="F182" t="n">
        <v>6.0</v>
      </c>
    </row>
    <row r="183">
      <c r="A183" t="n">
        <v>7.0</v>
      </c>
      <c r="B183" t="n">
        <v>21.0</v>
      </c>
      <c r="C183" t="n">
        <v>58.79935073852539</v>
      </c>
      <c r="D183" t="n">
        <v>149.0247555814775</v>
      </c>
      <c r="E183" t="n">
        <v>13.057109832763672</v>
      </c>
      <c r="F183" t="n">
        <v>6.0</v>
      </c>
    </row>
    <row r="184">
      <c r="A184" t="n">
        <v>23.0</v>
      </c>
      <c r="B184" t="n">
        <v>16.0</v>
      </c>
      <c r="C184" t="n">
        <v>27.33243751525879</v>
      </c>
      <c r="D184" t="n">
        <v>59.69264406289528</v>
      </c>
      <c r="E184" t="n">
        <v>51.20881652832031</v>
      </c>
      <c r="F184" t="n">
        <v>6.0</v>
      </c>
    </row>
    <row r="185">
      <c r="A185" t="n">
        <v>24.0</v>
      </c>
      <c r="B185" t="n">
        <v>6.0</v>
      </c>
      <c r="C185" t="n">
        <v>47.89788818359375</v>
      </c>
      <c r="D185" t="n">
        <v>102.28225547682075</v>
      </c>
      <c r="E185" t="n">
        <v>29.342132568359375</v>
      </c>
      <c r="F185" t="n">
        <v>6.0</v>
      </c>
    </row>
    <row r="186">
      <c r="A186" t="n">
        <v>-1.0</v>
      </c>
      <c r="B186" t="n">
        <v>0.0</v>
      </c>
      <c r="C186" t="n">
        <v>0.0</v>
      </c>
      <c r="D186" t="n">
        <v>4.645567277541545</v>
      </c>
      <c r="E186" t="n">
        <v>47.89788818359375</v>
      </c>
      <c r="F186" t="n">
        <v>0.0</v>
      </c>
    </row>
    <row r="187">
      <c r="A187" t="s" s="37">
        <v>27</v>
      </c>
      <c r="B187" s="41" t="n">
        <f>SUM(B174:B186)</f>
        <v>150.0</v>
      </c>
      <c r="E187" s="41" t="n">
        <f>SUM(E174:E186)</f>
        <v>391.5315704345703</v>
      </c>
    </row>
    <row r="188"/>
    <row r="189"/>
    <row r="190"/>
    <row r="191">
      <c r="A191" t="s" s="37">
        <v>10</v>
      </c>
      <c r="B191" t="n" s="38">
        <v>0.0</v>
      </c>
      <c r="C191" t="s" s="37">
        <v>11</v>
      </c>
      <c r="D191" t="n" s="38">
        <v>-14.366999626159668</v>
      </c>
      <c r="E191" t="s" s="37">
        <v>12</v>
      </c>
      <c r="F191" t="n" s="38">
        <v>-20.34000015258789</v>
      </c>
    </row>
    <row r="192">
      <c r="A192" t="s" s="37">
        <v>13</v>
      </c>
      <c r="B192" t="n" s="38">
        <v>2.0</v>
      </c>
    </row>
    <row r="193">
      <c r="A193" t="s" s="37">
        <v>14</v>
      </c>
      <c r="B193" t="n" s="38">
        <v>1.0</v>
      </c>
      <c r="C193" t="s" s="37">
        <v>15</v>
      </c>
      <c r="D193" t="n" s="38">
        <v>170.0</v>
      </c>
      <c r="E193" t="s" s="37">
        <v>16</v>
      </c>
      <c r="F193" t="n" s="41">
        <v>150.0</v>
      </c>
    </row>
    <row r="194">
      <c r="A194" t="s" s="37">
        <v>17</v>
      </c>
      <c r="B194" t="n" s="38">
        <v>0.0</v>
      </c>
      <c r="C194" t="s" s="37">
        <v>18</v>
      </c>
      <c r="D194" t="n" s="38">
        <v>425.0</v>
      </c>
      <c r="E194" t="s" s="37">
        <v>19</v>
      </c>
      <c r="F194" t="n" s="41">
        <v>415.23541259765625</v>
      </c>
    </row>
    <row r="195"/>
    <row r="196">
      <c r="A196" t="s">
        <v>20</v>
      </c>
      <c r="B196" t="s">
        <v>21</v>
      </c>
      <c r="C196" t="s">
        <v>22</v>
      </c>
      <c r="D196" t="s">
        <v>23</v>
      </c>
      <c r="E196" t="s">
        <v>24</v>
      </c>
      <c r="F196" t="s">
        <v>25</v>
      </c>
    </row>
    <row r="197">
      <c r="A197" t="n">
        <v>-1.0</v>
      </c>
      <c r="B197" t="n">
        <v>0.0</v>
      </c>
      <c r="C197" t="n">
        <v>0.0</v>
      </c>
      <c r="D197" t="n">
        <v>4.645567277541545</v>
      </c>
      <c r="E197" t="n">
        <v>0.0</v>
      </c>
      <c r="F197" t="n">
        <v>0.0</v>
      </c>
    </row>
    <row r="198">
      <c r="A198" t="n">
        <v>43.0</v>
      </c>
      <c r="B198" t="n">
        <v>1.0</v>
      </c>
      <c r="C198" t="n">
        <v>24.180404663085938</v>
      </c>
      <c r="D198" t="n">
        <v>144.6542274373823</v>
      </c>
      <c r="E198" t="n">
        <v>24.180404663085938</v>
      </c>
      <c r="F198" t="n">
        <v>6.0</v>
      </c>
    </row>
    <row r="199">
      <c r="A199" t="n">
        <v>6.0</v>
      </c>
      <c r="B199" t="n">
        <v>9.0</v>
      </c>
      <c r="C199" t="n">
        <v>44.83366394042969</v>
      </c>
      <c r="D199" t="n">
        <v>152.5129978832407</v>
      </c>
      <c r="E199" t="n">
        <v>22.434877395629883</v>
      </c>
      <c r="F199" t="n">
        <v>6.0</v>
      </c>
    </row>
    <row r="200">
      <c r="A200" t="n">
        <v>72.0</v>
      </c>
      <c r="B200" t="n">
        <v>13.0</v>
      </c>
      <c r="C200" t="n">
        <v>50.00266647338867</v>
      </c>
      <c r="D200" t="n">
        <v>118.36697829394623</v>
      </c>
      <c r="E200" t="n">
        <v>5.202482223510742</v>
      </c>
      <c r="F200" t="n">
        <v>6.0</v>
      </c>
    </row>
    <row r="201">
      <c r="A201" t="n">
        <v>68.0</v>
      </c>
      <c r="B201" t="n">
        <v>2.0</v>
      </c>
      <c r="C201" t="n">
        <v>66.90792083740234</v>
      </c>
      <c r="D201" t="n">
        <v>120.33250901350556</v>
      </c>
      <c r="E201" t="n">
        <v>20.018964767456055</v>
      </c>
      <c r="F201" t="n">
        <v>6.0</v>
      </c>
    </row>
    <row r="202">
      <c r="A202" t="n">
        <v>105.0</v>
      </c>
      <c r="B202" t="n">
        <v>23.0</v>
      </c>
      <c r="C202" t="n">
        <v>87.25904846191406</v>
      </c>
      <c r="D202" t="n">
        <v>68.43132297179545</v>
      </c>
      <c r="E202" t="n">
        <v>24.574838638305664</v>
      </c>
      <c r="F202" t="n">
        <v>3.0</v>
      </c>
    </row>
    <row r="203">
      <c r="A203" t="n">
        <v>198.0</v>
      </c>
      <c r="B203" t="n">
        <v>18.0</v>
      </c>
      <c r="C203" t="n">
        <v>83.95379638671875</v>
      </c>
      <c r="D203" t="n">
        <v>154.7416587326558</v>
      </c>
      <c r="E203" t="n">
        <v>94.31087493896484</v>
      </c>
      <c r="F203" t="n">
        <v>2.0</v>
      </c>
    </row>
    <row r="204">
      <c r="A204" t="n">
        <v>25.0</v>
      </c>
      <c r="B204" t="n">
        <v>18.0</v>
      </c>
      <c r="C204" t="n">
        <v>34.05625915527344</v>
      </c>
      <c r="D204" t="n">
        <v>97.42149265428588</v>
      </c>
      <c r="E204" t="n">
        <v>54.59792709350586</v>
      </c>
      <c r="F204" t="n">
        <v>6.0</v>
      </c>
    </row>
    <row r="205">
      <c r="A205" t="n">
        <v>180.0</v>
      </c>
      <c r="B205" t="n">
        <v>21.0</v>
      </c>
      <c r="C205" t="n">
        <v>12.53329086303711</v>
      </c>
      <c r="D205" t="n">
        <v>350.74928675935064</v>
      </c>
      <c r="E205" t="n">
        <v>21.627338409423828</v>
      </c>
      <c r="F205" t="n">
        <v>2.0</v>
      </c>
    </row>
    <row r="206">
      <c r="A206" t="n">
        <v>189.0</v>
      </c>
      <c r="B206" t="n">
        <v>7.0</v>
      </c>
      <c r="C206" t="n">
        <v>54.401580810546875</v>
      </c>
      <c r="D206" t="n">
        <v>86.61104677079351</v>
      </c>
      <c r="E206" t="n">
        <v>63.61855697631836</v>
      </c>
      <c r="F206" t="n">
        <v>2.0</v>
      </c>
    </row>
    <row r="207">
      <c r="A207" t="n">
        <v>173.0</v>
      </c>
      <c r="B207" t="n">
        <v>25.0</v>
      </c>
      <c r="C207" t="n">
        <v>49.011993408203125</v>
      </c>
      <c r="D207" t="n">
        <v>67.62548954259319</v>
      </c>
      <c r="E207" t="n">
        <v>35.44686508178711</v>
      </c>
      <c r="F207" t="n">
        <v>2.0</v>
      </c>
    </row>
    <row r="208">
      <c r="A208" t="n">
        <v>17.0</v>
      </c>
      <c r="B208" t="n">
        <v>13.0</v>
      </c>
      <c r="C208" t="n">
        <v>30.178489685058594</v>
      </c>
      <c r="D208" t="n">
        <v>139.2638028959582</v>
      </c>
      <c r="E208" t="n">
        <v>19.04376792907715</v>
      </c>
      <c r="F208" t="n">
        <v>6.0</v>
      </c>
    </row>
    <row r="209">
      <c r="A209" t="n">
        <v>-1.0</v>
      </c>
      <c r="B209" t="n">
        <v>0.0</v>
      </c>
      <c r="C209" t="n">
        <v>0.0</v>
      </c>
      <c r="D209" t="n">
        <v>4.645567277541545</v>
      </c>
      <c r="E209" t="n">
        <v>30.178489685058594</v>
      </c>
      <c r="F209" t="n">
        <v>0.0</v>
      </c>
    </row>
    <row r="210">
      <c r="A210" t="s" s="37">
        <v>27</v>
      </c>
      <c r="B210" s="41" t="n">
        <f>SUM(B197:B209)</f>
        <v>150.0</v>
      </c>
      <c r="E210" s="41" t="n">
        <f>SUM(E197:E209)</f>
        <v>415.235387802124</v>
      </c>
    </row>
    <row r="211"/>
    <row r="212"/>
    <row r="213"/>
    <row r="214">
      <c r="A214" t="s" s="37">
        <v>10</v>
      </c>
      <c r="B214" t="n" s="38">
        <v>0.0</v>
      </c>
      <c r="C214" t="s" s="37">
        <v>11</v>
      </c>
      <c r="D214" t="n" s="38">
        <v>-14.366999626159668</v>
      </c>
      <c r="E214" t="s" s="37">
        <v>12</v>
      </c>
      <c r="F214" t="n" s="38">
        <v>-20.34000015258789</v>
      </c>
    </row>
    <row r="215">
      <c r="A215" t="s" s="37">
        <v>13</v>
      </c>
      <c r="B215" t="n" s="38">
        <v>3.0</v>
      </c>
    </row>
    <row r="216">
      <c r="A216" t="s" s="37">
        <v>14</v>
      </c>
      <c r="B216" t="n" s="38">
        <v>1.0</v>
      </c>
      <c r="C216" t="s" s="37">
        <v>15</v>
      </c>
      <c r="D216" t="n" s="38">
        <v>170.0</v>
      </c>
      <c r="E216" t="s" s="37">
        <v>16</v>
      </c>
      <c r="F216" t="n" s="41">
        <v>150.0</v>
      </c>
    </row>
    <row r="217">
      <c r="A217" t="s" s="37">
        <v>17</v>
      </c>
      <c r="B217" t="n" s="38">
        <v>0.0</v>
      </c>
      <c r="C217" t="s" s="37">
        <v>18</v>
      </c>
      <c r="D217" t="n" s="38">
        <v>425.0</v>
      </c>
      <c r="E217" t="s" s="37">
        <v>19</v>
      </c>
      <c r="F217" t="n" s="41">
        <v>301.3488464355469</v>
      </c>
    </row>
    <row r="218"/>
    <row r="219">
      <c r="A219" t="s">
        <v>20</v>
      </c>
      <c r="B219" t="s">
        <v>21</v>
      </c>
      <c r="C219" t="s">
        <v>22</v>
      </c>
      <c r="D219" t="s">
        <v>23</v>
      </c>
      <c r="E219" t="s">
        <v>24</v>
      </c>
      <c r="F219" t="s">
        <v>25</v>
      </c>
    </row>
    <row r="220">
      <c r="A220" t="n">
        <v>-1.0</v>
      </c>
      <c r="B220" t="n">
        <v>0.0</v>
      </c>
      <c r="C220" t="n">
        <v>0.0</v>
      </c>
      <c r="D220" t="n">
        <v>4.645567277541545</v>
      </c>
      <c r="E220" t="n">
        <v>0.0</v>
      </c>
      <c r="F220" t="n">
        <v>0.0</v>
      </c>
    </row>
    <row r="221">
      <c r="A221" t="n">
        <v>26.0</v>
      </c>
      <c r="B221" t="n">
        <v>11.0</v>
      </c>
      <c r="C221" t="n">
        <v>32.55643844604492</v>
      </c>
      <c r="D221" t="n">
        <v>180.8153452400113</v>
      </c>
      <c r="E221" t="n">
        <v>32.55643844604492</v>
      </c>
      <c r="F221" t="n">
        <v>6.0</v>
      </c>
    </row>
    <row r="222">
      <c r="A222" t="n">
        <v>14.0</v>
      </c>
      <c r="B222" t="n">
        <v>18.0</v>
      </c>
      <c r="C222" t="n">
        <v>34.05638885498047</v>
      </c>
      <c r="D222" t="n">
        <v>79.02407277583313</v>
      </c>
      <c r="E222" t="n">
        <v>29.47247886657715</v>
      </c>
      <c r="F222" t="n">
        <v>6.0</v>
      </c>
    </row>
    <row r="223">
      <c r="A223" t="n">
        <v>157.0</v>
      </c>
      <c r="B223" t="n">
        <v>5.0</v>
      </c>
      <c r="C223" t="n">
        <v>30.449562072753906</v>
      </c>
      <c r="D223" t="n">
        <v>29.314823199858495</v>
      </c>
      <c r="E223" t="n">
        <v>32.95440673828125</v>
      </c>
      <c r="F223" t="n">
        <v>2.0</v>
      </c>
    </row>
    <row r="224">
      <c r="A224" t="n">
        <v>177.0</v>
      </c>
      <c r="B224" t="n">
        <v>23.0</v>
      </c>
      <c r="C224" t="n">
        <v>42.0725212097168</v>
      </c>
      <c r="D224" t="n">
        <v>109.81778119016928</v>
      </c>
      <c r="E224" t="n">
        <v>11.75788688659668</v>
      </c>
      <c r="F224" t="n">
        <v>2.0</v>
      </c>
    </row>
    <row r="225">
      <c r="A225" t="n">
        <v>149.0</v>
      </c>
      <c r="B225" t="n">
        <v>15.0</v>
      </c>
      <c r="C225" t="n">
        <v>63.47541427612305</v>
      </c>
      <c r="D225" t="n">
        <v>151.92904790847766</v>
      </c>
      <c r="E225" t="n">
        <v>41.82159423828125</v>
      </c>
      <c r="F225" t="n">
        <v>2.0</v>
      </c>
    </row>
    <row r="226">
      <c r="A226" t="n">
        <v>37.0</v>
      </c>
      <c r="B226" t="n">
        <v>4.0</v>
      </c>
      <c r="C226" t="n">
        <v>61.56613540649414</v>
      </c>
      <c r="D226" t="n">
        <v>96.79965656464196</v>
      </c>
      <c r="E226" t="n">
        <v>2.6478893756866455</v>
      </c>
      <c r="F226" t="n">
        <v>6.0</v>
      </c>
    </row>
    <row r="227">
      <c r="A227" t="n">
        <v>287.0</v>
      </c>
      <c r="B227" t="n">
        <v>11.0</v>
      </c>
      <c r="C227" t="n">
        <v>59.313758850097656</v>
      </c>
      <c r="D227" t="n">
        <v>104.22180860821331</v>
      </c>
      <c r="E227" t="n">
        <v>19.10562515258789</v>
      </c>
      <c r="F227" t="n">
        <v>1.0</v>
      </c>
    </row>
    <row r="228">
      <c r="A228" t="n">
        <v>73.0</v>
      </c>
      <c r="B228" t="n">
        <v>25.0</v>
      </c>
      <c r="C228" t="n">
        <v>56.76039123535156</v>
      </c>
      <c r="D228" t="n">
        <v>71.89112793819373</v>
      </c>
      <c r="E228" t="n">
        <v>60.52779006958008</v>
      </c>
      <c r="F228" t="n">
        <v>3.0</v>
      </c>
    </row>
    <row r="229">
      <c r="A229" t="n">
        <v>128.0</v>
      </c>
      <c r="B229" t="n">
        <v>21.0</v>
      </c>
      <c r="C229" t="n">
        <v>51.50517272949219</v>
      </c>
      <c r="D229" t="n">
        <v>65.6703293268464</v>
      </c>
      <c r="E229" t="n">
        <v>16.28474235534668</v>
      </c>
      <c r="F229" t="n">
        <v>3.0</v>
      </c>
    </row>
    <row r="230">
      <c r="A230" t="n">
        <v>28.0</v>
      </c>
      <c r="B230" t="n">
        <v>17.0</v>
      </c>
      <c r="C230" t="n">
        <v>20.945518493652344</v>
      </c>
      <c r="D230" t="n">
        <v>142.3893503890394</v>
      </c>
      <c r="E230" t="n">
        <v>33.27447509765625</v>
      </c>
      <c r="F230" t="n">
        <v>6.0</v>
      </c>
    </row>
    <row r="231">
      <c r="A231" t="n">
        <v>-1.0</v>
      </c>
      <c r="B231" t="n">
        <v>0.0</v>
      </c>
      <c r="C231" t="n">
        <v>0.0</v>
      </c>
      <c r="D231" t="n">
        <v>4.645567277541545</v>
      </c>
      <c r="E231" t="n">
        <v>20.945518493652344</v>
      </c>
      <c r="F231" t="n">
        <v>0.0</v>
      </c>
    </row>
    <row r="232">
      <c r="A232" t="s" s="37">
        <v>27</v>
      </c>
      <c r="B232" s="41" t="n">
        <f>SUM(B220:B231)</f>
        <v>150.0</v>
      </c>
      <c r="E232" s="41" t="n">
        <f>SUM(E220:E231)</f>
        <v>301.34884572029114</v>
      </c>
    </row>
    <row r="233"/>
    <row r="234"/>
    <row r="235"/>
    <row r="236">
      <c r="A236" t="s" s="37">
        <v>10</v>
      </c>
      <c r="B236" t="n" s="38">
        <v>0.0</v>
      </c>
      <c r="C236" t="s" s="37">
        <v>11</v>
      </c>
      <c r="D236" t="n" s="38">
        <v>-14.366999626159668</v>
      </c>
      <c r="E236" t="s" s="37">
        <v>12</v>
      </c>
      <c r="F236" t="n" s="38">
        <v>-20.34000015258789</v>
      </c>
    </row>
    <row r="237">
      <c r="A237" t="s" s="37">
        <v>13</v>
      </c>
      <c r="B237" t="n" s="38">
        <v>4.0</v>
      </c>
    </row>
    <row r="238">
      <c r="A238" t="s" s="37">
        <v>14</v>
      </c>
      <c r="B238" t="n" s="38">
        <v>1.0</v>
      </c>
      <c r="C238" t="s" s="37">
        <v>15</v>
      </c>
      <c r="D238" t="n" s="38">
        <v>170.0</v>
      </c>
      <c r="E238" t="s" s="37">
        <v>16</v>
      </c>
      <c r="F238" t="n" s="41">
        <v>151.0</v>
      </c>
    </row>
    <row r="239">
      <c r="A239" t="s" s="37">
        <v>17</v>
      </c>
      <c r="B239" t="n" s="38">
        <v>0.0</v>
      </c>
      <c r="C239" t="s" s="37">
        <v>18</v>
      </c>
      <c r="D239" t="n" s="38">
        <v>425.0</v>
      </c>
      <c r="E239" t="s" s="37">
        <v>19</v>
      </c>
      <c r="F239" t="n" s="41">
        <v>397.22027587890625</v>
      </c>
    </row>
    <row r="240"/>
    <row r="241">
      <c r="A241" t="s">
        <v>20</v>
      </c>
      <c r="B241" t="s">
        <v>21</v>
      </c>
      <c r="C241" t="s">
        <v>22</v>
      </c>
      <c r="D241" t="s">
        <v>23</v>
      </c>
      <c r="E241" t="s">
        <v>24</v>
      </c>
      <c r="F241" t="s">
        <v>25</v>
      </c>
    </row>
    <row r="242">
      <c r="A242" t="n">
        <v>-1.0</v>
      </c>
      <c r="B242" t="n">
        <v>0.0</v>
      </c>
      <c r="C242" t="n">
        <v>0.0</v>
      </c>
      <c r="D242" t="n">
        <v>4.645567277541545</v>
      </c>
      <c r="E242" t="n">
        <v>0.0</v>
      </c>
      <c r="F242" t="n">
        <v>0.0</v>
      </c>
    </row>
    <row r="243">
      <c r="A243" t="n">
        <v>126.0</v>
      </c>
      <c r="B243" t="n">
        <v>19.0</v>
      </c>
      <c r="C243" t="n">
        <v>5.20112419128418</v>
      </c>
      <c r="D243" t="n">
        <v>78.66776272694483</v>
      </c>
      <c r="E243" t="n">
        <v>5.20112419128418</v>
      </c>
      <c r="F243" t="n">
        <v>3.0</v>
      </c>
    </row>
    <row r="244">
      <c r="A244" t="n">
        <v>201.0</v>
      </c>
      <c r="B244" t="n">
        <v>4.0</v>
      </c>
      <c r="C244" t="n">
        <v>36.88093566894531</v>
      </c>
      <c r="D244" t="n">
        <v>77.06982622923033</v>
      </c>
      <c r="E244" t="n">
        <v>31.681453704833984</v>
      </c>
      <c r="F244" t="n">
        <v>2.0</v>
      </c>
    </row>
    <row r="245">
      <c r="A245" t="n">
        <v>140.0</v>
      </c>
      <c r="B245" t="n">
        <v>17.0</v>
      </c>
      <c r="C245" t="n">
        <v>52.413082122802734</v>
      </c>
      <c r="D245" t="n">
        <v>28.030849962622995</v>
      </c>
      <c r="E245" t="n">
        <v>24.678552627563477</v>
      </c>
      <c r="F245" t="n">
        <v>3.0</v>
      </c>
    </row>
    <row r="246">
      <c r="A246" t="n">
        <v>5.0</v>
      </c>
      <c r="B246" t="n">
        <v>10.0</v>
      </c>
      <c r="C246" t="n">
        <v>76.15617370605469</v>
      </c>
      <c r="D246" t="n">
        <v>23.56377175231711</v>
      </c>
      <c r="E246" t="n">
        <v>70.0366439819336</v>
      </c>
      <c r="F246" t="n">
        <v>6.0</v>
      </c>
    </row>
    <row r="247">
      <c r="A247" t="n">
        <v>152.0</v>
      </c>
      <c r="B247" t="n">
        <v>14.0</v>
      </c>
      <c r="C247" t="n">
        <v>47.26497268676758</v>
      </c>
      <c r="D247" t="n">
        <v>122.6993734023259</v>
      </c>
      <c r="E247" t="n">
        <v>37.620201110839844</v>
      </c>
      <c r="F247" t="n">
        <v>2.0</v>
      </c>
    </row>
    <row r="248">
      <c r="A248" t="n">
        <v>44.0</v>
      </c>
      <c r="B248" t="n">
        <v>21.0</v>
      </c>
      <c r="C248" t="n">
        <v>60.88613510131836</v>
      </c>
      <c r="D248" t="n">
        <v>27.373105403290253</v>
      </c>
      <c r="E248" t="n">
        <v>21.304779052734375</v>
      </c>
      <c r="F248" t="n">
        <v>6.0</v>
      </c>
    </row>
    <row r="249">
      <c r="A249" t="n">
        <v>105.0</v>
      </c>
      <c r="B249" t="n">
        <v>23.0</v>
      </c>
      <c r="C249" t="n">
        <v>87.25904846191406</v>
      </c>
      <c r="D249" t="n">
        <v>68.43132297179545</v>
      </c>
      <c r="E249" t="n">
        <v>38.31800842285156</v>
      </c>
      <c r="F249" t="n">
        <v>3.0</v>
      </c>
    </row>
    <row r="250">
      <c r="A250" t="n">
        <v>245.0</v>
      </c>
      <c r="B250" t="n">
        <v>25.0</v>
      </c>
      <c r="C250" t="n">
        <v>74.7291030883789</v>
      </c>
      <c r="D250" t="n">
        <v>118.15472439030503</v>
      </c>
      <c r="E250" t="n">
        <v>42.41769790649414</v>
      </c>
      <c r="F250" t="n">
        <v>1.0</v>
      </c>
    </row>
    <row r="251">
      <c r="A251" t="n">
        <v>91.0</v>
      </c>
      <c r="B251" t="n">
        <v>12.0</v>
      </c>
      <c r="C251" t="n">
        <v>48.7398681640625</v>
      </c>
      <c r="D251" t="n">
        <v>72.51049159258105</v>
      </c>
      <c r="E251" t="n">
        <v>26.76999282836914</v>
      </c>
      <c r="F251" t="n">
        <v>3.0</v>
      </c>
    </row>
    <row r="252">
      <c r="A252" t="n">
        <v>95.0</v>
      </c>
      <c r="B252" t="n">
        <v>6.0</v>
      </c>
      <c r="C252" t="n">
        <v>46.50110626220703</v>
      </c>
      <c r="D252" t="n">
        <v>165.1622469162672</v>
      </c>
      <c r="E252" t="n">
        <v>52.690704345703125</v>
      </c>
      <c r="F252" t="n">
        <v>3.0</v>
      </c>
    </row>
    <row r="253">
      <c r="A253" t="n">
        <v>-1.0</v>
      </c>
      <c r="B253" t="n">
        <v>0.0</v>
      </c>
      <c r="C253" t="n">
        <v>0.0</v>
      </c>
      <c r="D253" t="n">
        <v>4.645567277541545</v>
      </c>
      <c r="E253" t="n">
        <v>46.50110626220703</v>
      </c>
      <c r="F253" t="n">
        <v>0.0</v>
      </c>
    </row>
    <row r="254">
      <c r="A254" t="s" s="37">
        <v>27</v>
      </c>
      <c r="B254" s="41" t="n">
        <f>SUM(B242:B253)</f>
        <v>151.0</v>
      </c>
      <c r="E254" s="41" t="n">
        <f>SUM(E242:E253)</f>
        <v>397.22026443481445</v>
      </c>
    </row>
    <row r="255"/>
    <row r="256"/>
    <row r="257"/>
    <row r="258">
      <c r="A258" t="s" s="37">
        <v>10</v>
      </c>
      <c r="B258" t="n" s="38">
        <v>0.0</v>
      </c>
      <c r="C258" t="s" s="37">
        <v>11</v>
      </c>
      <c r="D258" t="n" s="38">
        <v>-14.366999626159668</v>
      </c>
      <c r="E258" t="s" s="37">
        <v>12</v>
      </c>
      <c r="F258" t="n" s="38">
        <v>-20.34000015258789</v>
      </c>
    </row>
    <row r="259">
      <c r="A259" t="s" s="37">
        <v>13</v>
      </c>
      <c r="B259" t="n" s="38">
        <v>5.0</v>
      </c>
    </row>
    <row r="260">
      <c r="A260" t="s" s="37">
        <v>14</v>
      </c>
      <c r="B260" t="n" s="38">
        <v>1.0</v>
      </c>
      <c r="C260" t="s" s="37">
        <v>15</v>
      </c>
      <c r="D260" t="n" s="38">
        <v>170.0</v>
      </c>
      <c r="E260" t="s" s="37">
        <v>16</v>
      </c>
      <c r="F260" t="n" s="41">
        <v>151.0</v>
      </c>
    </row>
    <row r="261">
      <c r="A261" t="s" s="37">
        <v>17</v>
      </c>
      <c r="B261" t="n" s="38">
        <v>0.0</v>
      </c>
      <c r="C261" t="s" s="37">
        <v>18</v>
      </c>
      <c r="D261" t="n" s="38">
        <v>425.0</v>
      </c>
      <c r="E261" t="s" s="37">
        <v>19</v>
      </c>
      <c r="F261" t="n" s="41">
        <v>422.2754211425781</v>
      </c>
    </row>
    <row r="262"/>
    <row r="263">
      <c r="A263" t="s">
        <v>20</v>
      </c>
      <c r="B263" t="s">
        <v>21</v>
      </c>
      <c r="C263" t="s">
        <v>22</v>
      </c>
      <c r="D263" t="s">
        <v>23</v>
      </c>
      <c r="E263" t="s">
        <v>24</v>
      </c>
      <c r="F263" t="s">
        <v>25</v>
      </c>
    </row>
    <row r="264">
      <c r="A264" t="n">
        <v>-1.0</v>
      </c>
      <c r="B264" t="n">
        <v>0.0</v>
      </c>
      <c r="C264" t="n">
        <v>0.0</v>
      </c>
      <c r="D264" t="n">
        <v>4.645567277541545</v>
      </c>
      <c r="E264" t="n">
        <v>0.0</v>
      </c>
      <c r="F264" t="n">
        <v>0.0</v>
      </c>
    </row>
    <row r="265">
      <c r="A265" t="n">
        <v>70.0</v>
      </c>
      <c r="B265" t="n">
        <v>8.0</v>
      </c>
      <c r="C265" t="n">
        <v>71.19213104248047</v>
      </c>
      <c r="D265" t="n">
        <v>356.7749600601222</v>
      </c>
      <c r="E265" t="n">
        <v>71.19213104248047</v>
      </c>
      <c r="F265" t="n">
        <v>6.0</v>
      </c>
    </row>
    <row r="266">
      <c r="A266" t="n">
        <v>191.0</v>
      </c>
      <c r="B266" t="n">
        <v>21.0</v>
      </c>
      <c r="C266" t="n">
        <v>52.361148834228516</v>
      </c>
      <c r="D266" t="n">
        <v>122.57819387215903</v>
      </c>
      <c r="E266" t="n">
        <v>92.94310760498047</v>
      </c>
      <c r="F266" t="n">
        <v>2.0</v>
      </c>
    </row>
    <row r="267">
      <c r="A267" t="n">
        <v>200.0</v>
      </c>
      <c r="B267" t="n">
        <v>12.0</v>
      </c>
      <c r="C267" t="n">
        <v>61.78129196166992</v>
      </c>
      <c r="D267" t="n">
        <v>100.60974578751984</v>
      </c>
      <c r="E267" t="n">
        <v>25.119606018066406</v>
      </c>
      <c r="F267" t="n">
        <v>2.0</v>
      </c>
    </row>
    <row r="268">
      <c r="A268" t="n">
        <v>68.0</v>
      </c>
      <c r="B268" t="n">
        <v>2.0</v>
      </c>
      <c r="C268" t="n">
        <v>66.90792083740234</v>
      </c>
      <c r="D268" t="n">
        <v>120.33250901350556</v>
      </c>
      <c r="E268" t="n">
        <v>19.67331314086914</v>
      </c>
      <c r="F268" t="n">
        <v>6.0</v>
      </c>
    </row>
    <row r="269">
      <c r="A269" t="n">
        <v>27.0</v>
      </c>
      <c r="B269" t="n">
        <v>15.0</v>
      </c>
      <c r="C269" t="n">
        <v>55.892642974853516</v>
      </c>
      <c r="D269" t="n">
        <v>133.39372298780063</v>
      </c>
      <c r="E269" t="n">
        <v>25.117525100708008</v>
      </c>
      <c r="F269" t="n">
        <v>6.0</v>
      </c>
    </row>
    <row r="270">
      <c r="A270" t="n">
        <v>63.0</v>
      </c>
      <c r="B270" t="n">
        <v>24.0</v>
      </c>
      <c r="C270" t="n">
        <v>92.47840118408203</v>
      </c>
      <c r="D270" t="n">
        <v>115.50587943686452</v>
      </c>
      <c r="E270" t="n">
        <v>40.03626251220703</v>
      </c>
      <c r="F270" t="n">
        <v>6.0</v>
      </c>
    </row>
    <row r="271">
      <c r="A271" t="n">
        <v>198.0</v>
      </c>
      <c r="B271" t="n">
        <v>18.0</v>
      </c>
      <c r="C271" t="n">
        <v>83.95379638671875</v>
      </c>
      <c r="D271" t="n">
        <v>154.7416587326558</v>
      </c>
      <c r="E271" t="n">
        <v>35.00546646118164</v>
      </c>
      <c r="F271" t="n">
        <v>2.0</v>
      </c>
    </row>
    <row r="272">
      <c r="A272" t="n">
        <v>5.0</v>
      </c>
      <c r="B272" t="n">
        <v>10.0</v>
      </c>
      <c r="C272" t="n">
        <v>76.15617370605469</v>
      </c>
      <c r="D272" t="n">
        <v>23.56377175231711</v>
      </c>
      <c r="E272" t="n">
        <v>9.669089317321777</v>
      </c>
      <c r="F272" t="n">
        <v>6.0</v>
      </c>
    </row>
    <row r="273">
      <c r="A273" t="n">
        <v>73.0</v>
      </c>
      <c r="B273" t="n">
        <v>25.0</v>
      </c>
      <c r="C273" t="n">
        <v>56.76039123535156</v>
      </c>
      <c r="D273" t="n">
        <v>71.89112793819373</v>
      </c>
      <c r="E273" t="n">
        <v>19.921232223510742</v>
      </c>
      <c r="F273" t="n">
        <v>3.0</v>
      </c>
    </row>
    <row r="274">
      <c r="A274" t="n">
        <v>8.0</v>
      </c>
      <c r="B274" t="n">
        <v>16.0</v>
      </c>
      <c r="C274" t="n">
        <v>51.53746795654297</v>
      </c>
      <c r="D274" t="n">
        <v>121.56881784077939</v>
      </c>
      <c r="E274" t="n">
        <v>32.060211181640625</v>
      </c>
      <c r="F274" t="n">
        <v>6.0</v>
      </c>
    </row>
    <row r="275">
      <c r="A275" t="n">
        <v>-1.0</v>
      </c>
      <c r="B275" t="n">
        <v>0.0</v>
      </c>
      <c r="C275" t="n">
        <v>0.0</v>
      </c>
      <c r="D275" t="n">
        <v>4.645567277541545</v>
      </c>
      <c r="E275" t="n">
        <v>51.53746795654297</v>
      </c>
      <c r="F275" t="n">
        <v>0.0</v>
      </c>
    </row>
    <row r="276">
      <c r="A276" t="s" s="37">
        <v>27</v>
      </c>
      <c r="B276" s="41" t="n">
        <f>SUM(B264:B275)</f>
        <v>151.0</v>
      </c>
      <c r="E276" s="41" t="n">
        <f>SUM(E264:E275)</f>
        <v>422.2754125595093</v>
      </c>
    </row>
    <row r="277"/>
    <row r="278"/>
    <row r="279"/>
    <row r="280">
      <c r="A280" t="s" s="37">
        <v>10</v>
      </c>
      <c r="B280" t="n" s="38">
        <v>0.0</v>
      </c>
      <c r="C280" t="s" s="37">
        <v>11</v>
      </c>
      <c r="D280" t="n" s="38">
        <v>-14.366999626159668</v>
      </c>
      <c r="E280" t="s" s="37">
        <v>12</v>
      </c>
      <c r="F280" t="n" s="38">
        <v>-20.34000015258789</v>
      </c>
    </row>
    <row r="281">
      <c r="A281" t="s" s="37">
        <v>13</v>
      </c>
      <c r="B281" t="n" s="38">
        <v>0.0</v>
      </c>
    </row>
    <row r="282">
      <c r="A282" t="s" s="37">
        <v>14</v>
      </c>
      <c r="B282" t="n" s="38">
        <v>2.0</v>
      </c>
      <c r="C282" t="s" s="37">
        <v>15</v>
      </c>
      <c r="D282" t="n" s="38">
        <v>170.0</v>
      </c>
      <c r="E282" t="s" s="37">
        <v>16</v>
      </c>
      <c r="F282" t="n" s="41">
        <v>150.0</v>
      </c>
    </row>
    <row r="283">
      <c r="A283" t="s" s="37">
        <v>17</v>
      </c>
      <c r="B283" t="n" s="38">
        <v>0.0</v>
      </c>
      <c r="C283" t="s" s="37">
        <v>18</v>
      </c>
      <c r="D283" t="n" s="38">
        <v>425.0</v>
      </c>
      <c r="E283" t="s" s="37">
        <v>19</v>
      </c>
      <c r="F283" t="n" s="41">
        <v>399.94482421875</v>
      </c>
    </row>
    <row r="284"/>
    <row r="285">
      <c r="A285" t="s">
        <v>20</v>
      </c>
      <c r="B285" t="s">
        <v>21</v>
      </c>
      <c r="C285" t="s">
        <v>22</v>
      </c>
      <c r="D285" t="s">
        <v>23</v>
      </c>
      <c r="E285" t="s">
        <v>24</v>
      </c>
      <c r="F285" t="s">
        <v>25</v>
      </c>
    </row>
    <row r="286">
      <c r="A286" t="n">
        <v>-1.0</v>
      </c>
      <c r="B286" t="n">
        <v>0.0</v>
      </c>
      <c r="C286" t="n">
        <v>0.0</v>
      </c>
      <c r="D286" t="n">
        <v>4.645567277541545</v>
      </c>
      <c r="E286" t="n">
        <v>0.0</v>
      </c>
      <c r="F286" t="n">
        <v>0.0</v>
      </c>
    </row>
    <row r="287">
      <c r="A287" t="n">
        <v>131.0</v>
      </c>
      <c r="B287" t="n">
        <v>8.0</v>
      </c>
      <c r="C287" t="n">
        <v>32.105384826660156</v>
      </c>
      <c r="D287" t="n">
        <v>92.2313134744029</v>
      </c>
      <c r="E287" t="n">
        <v>32.105384826660156</v>
      </c>
      <c r="F287" t="n">
        <v>3.0</v>
      </c>
    </row>
    <row r="288">
      <c r="A288" t="n">
        <v>34.0</v>
      </c>
      <c r="B288" t="n">
        <v>21.0</v>
      </c>
      <c r="C288" t="n">
        <v>26.75699234008789</v>
      </c>
      <c r="D288" t="n">
        <v>87.06328084518657</v>
      </c>
      <c r="E288" t="n">
        <v>13.874420166015625</v>
      </c>
      <c r="F288" t="n">
        <v>6.0</v>
      </c>
    </row>
    <row r="289">
      <c r="A289" t="n">
        <v>26.0</v>
      </c>
      <c r="B289" t="n">
        <v>11.0</v>
      </c>
      <c r="C289" t="n">
        <v>32.55643844604492</v>
      </c>
      <c r="D289" t="n">
        <v>180.8153452400113</v>
      </c>
      <c r="E289" t="n">
        <v>39.05828094482422</v>
      </c>
      <c r="F289" t="n">
        <v>6.0</v>
      </c>
    </row>
    <row r="290">
      <c r="A290" t="n">
        <v>39.0</v>
      </c>
      <c r="B290" t="n">
        <v>16.0</v>
      </c>
      <c r="C290" t="n">
        <v>63.30836868286133</v>
      </c>
      <c r="D290" t="n">
        <v>30.039991900483358</v>
      </c>
      <c r="E290" t="n">
        <v>40.232112884521484</v>
      </c>
      <c r="F290" t="n">
        <v>6.0</v>
      </c>
    </row>
    <row r="291">
      <c r="A291" t="n">
        <v>105.0</v>
      </c>
      <c r="B291" t="n">
        <v>23.0</v>
      </c>
      <c r="C291" t="n">
        <v>87.25904846191406</v>
      </c>
      <c r="D291" t="n">
        <v>68.43132297179545</v>
      </c>
      <c r="E291" t="n">
        <v>49.664058685302734</v>
      </c>
      <c r="F291" t="n">
        <v>3.0</v>
      </c>
    </row>
    <row r="292">
      <c r="A292" t="n">
        <v>63.0</v>
      </c>
      <c r="B292" t="n">
        <v>24.0</v>
      </c>
      <c r="C292" t="n">
        <v>92.47840118408203</v>
      </c>
      <c r="D292" t="n">
        <v>115.50587943686452</v>
      </c>
      <c r="E292" t="n">
        <v>68.37449645996094</v>
      </c>
      <c r="F292" t="n">
        <v>6.0</v>
      </c>
    </row>
    <row r="293">
      <c r="A293" t="n">
        <v>31.0</v>
      </c>
      <c r="B293" t="n">
        <v>1.0</v>
      </c>
      <c r="C293" t="n">
        <v>56.02223205566406</v>
      </c>
      <c r="D293" t="n">
        <v>181.0954793012628</v>
      </c>
      <c r="E293" t="n">
        <v>60.594940185546875</v>
      </c>
      <c r="F293" t="n">
        <v>6.0</v>
      </c>
    </row>
    <row r="294">
      <c r="A294" t="n">
        <v>8.0</v>
      </c>
      <c r="B294" t="n">
        <v>16.0</v>
      </c>
      <c r="C294" t="n">
        <v>51.53746795654297</v>
      </c>
      <c r="D294" t="n">
        <v>121.56881784077939</v>
      </c>
      <c r="E294" t="n">
        <v>9.44215202331543</v>
      </c>
      <c r="F294" t="n">
        <v>6.0</v>
      </c>
    </row>
    <row r="295">
      <c r="A295" t="n">
        <v>22.0</v>
      </c>
      <c r="B295" t="n">
        <v>11.0</v>
      </c>
      <c r="C295" t="n">
        <v>36.88660430908203</v>
      </c>
      <c r="D295" t="n">
        <v>143.6628704252191</v>
      </c>
      <c r="E295" t="n">
        <v>49.672203063964844</v>
      </c>
      <c r="F295" t="n">
        <v>6.0</v>
      </c>
    </row>
    <row r="296">
      <c r="A296" t="n">
        <v>126.0</v>
      </c>
      <c r="B296" t="n">
        <v>19.0</v>
      </c>
      <c r="C296" t="n">
        <v>5.20112419128418</v>
      </c>
      <c r="D296" t="n">
        <v>78.66776272694483</v>
      </c>
      <c r="E296" t="n">
        <v>31.725664138793945</v>
      </c>
      <c r="F296" t="n">
        <v>3.0</v>
      </c>
    </row>
    <row r="297">
      <c r="A297" t="n">
        <v>-1.0</v>
      </c>
      <c r="B297" t="n">
        <v>0.0</v>
      </c>
      <c r="C297" t="n">
        <v>0.0</v>
      </c>
      <c r="D297" t="n">
        <v>4.645567277541545</v>
      </c>
      <c r="E297" t="n">
        <v>5.20112419128418</v>
      </c>
      <c r="F297" t="n">
        <v>0.0</v>
      </c>
    </row>
    <row r="298">
      <c r="A298" t="s" s="37">
        <v>27</v>
      </c>
      <c r="B298" s="41" t="n">
        <f>SUM(B286:B297)</f>
        <v>150.0</v>
      </c>
      <c r="E298" s="41" t="n">
        <f>SUM(E286:E297)</f>
        <v>399.94483757019043</v>
      </c>
    </row>
    <row r="299"/>
    <row r="300"/>
    <row r="301"/>
    <row r="302">
      <c r="A302" t="s" s="37">
        <v>10</v>
      </c>
      <c r="B302" t="n" s="38">
        <v>0.0</v>
      </c>
      <c r="C302" t="s" s="37">
        <v>11</v>
      </c>
      <c r="D302" t="n" s="38">
        <v>-14.366999626159668</v>
      </c>
      <c r="E302" t="s" s="37">
        <v>12</v>
      </c>
      <c r="F302" t="n" s="38">
        <v>-20.34000015258789</v>
      </c>
    </row>
    <row r="303">
      <c r="A303" t="s" s="37">
        <v>13</v>
      </c>
      <c r="B303" t="n" s="38">
        <v>1.0</v>
      </c>
    </row>
    <row r="304">
      <c r="A304" t="s" s="37">
        <v>14</v>
      </c>
      <c r="B304" t="n" s="38">
        <v>2.0</v>
      </c>
      <c r="C304" t="s" s="37">
        <v>15</v>
      </c>
      <c r="D304" t="n" s="38">
        <v>170.0</v>
      </c>
      <c r="E304" t="s" s="37">
        <v>16</v>
      </c>
      <c r="F304" t="n" s="41">
        <v>150.0</v>
      </c>
    </row>
    <row r="305">
      <c r="A305" t="s" s="37">
        <v>17</v>
      </c>
      <c r="B305" t="n" s="38">
        <v>0.0</v>
      </c>
      <c r="C305" t="s" s="37">
        <v>18</v>
      </c>
      <c r="D305" t="n" s="38">
        <v>425.0</v>
      </c>
      <c r="E305" t="s" s="37">
        <v>19</v>
      </c>
      <c r="F305" t="n" s="41">
        <v>394.602783203125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4.645567277541545</v>
      </c>
      <c r="E308" t="n">
        <v>0.0</v>
      </c>
      <c r="F308" t="n">
        <v>0.0</v>
      </c>
    </row>
    <row r="309">
      <c r="A309" t="n">
        <v>17.0</v>
      </c>
      <c r="B309" t="n">
        <v>13.0</v>
      </c>
      <c r="C309" t="n">
        <v>30.178489685058594</v>
      </c>
      <c r="D309" t="n">
        <v>139.2638028959582</v>
      </c>
      <c r="E309" t="n">
        <v>30.178489685058594</v>
      </c>
      <c r="F309" t="n">
        <v>6.0</v>
      </c>
    </row>
    <row r="310">
      <c r="A310" t="n">
        <v>9.0</v>
      </c>
      <c r="B310" t="n">
        <v>21.0</v>
      </c>
      <c r="C310" t="n">
        <v>40.922000885009766</v>
      </c>
      <c r="D310" t="n">
        <v>68.55925657492367</v>
      </c>
      <c r="E310" t="n">
        <v>20.084749221801758</v>
      </c>
      <c r="F310" t="n">
        <v>6.0</v>
      </c>
    </row>
    <row r="311">
      <c r="A311" t="n">
        <v>47.0</v>
      </c>
      <c r="B311" t="n">
        <v>6.0</v>
      </c>
      <c r="C311" t="n">
        <v>27.44282341003418</v>
      </c>
      <c r="D311" t="n">
        <v>97.54359913954306</v>
      </c>
      <c r="E311" t="n">
        <v>37.1133918762207</v>
      </c>
      <c r="F311" t="n">
        <v>6.0</v>
      </c>
    </row>
    <row r="312">
      <c r="A312" t="n">
        <v>55.0</v>
      </c>
      <c r="B312" t="n">
        <v>9.0</v>
      </c>
      <c r="C312" t="n">
        <v>34.626434326171875</v>
      </c>
      <c r="D312" t="n">
        <v>65.25314678716393</v>
      </c>
      <c r="E312" t="n">
        <v>15.346582412719727</v>
      </c>
      <c r="F312" t="n">
        <v>6.0</v>
      </c>
    </row>
    <row r="313">
      <c r="A313" t="n">
        <v>36.0</v>
      </c>
      <c r="B313" t="n">
        <v>14.0</v>
      </c>
      <c r="C313" t="n">
        <v>38.359493255615234</v>
      </c>
      <c r="D313" t="n">
        <v>144.27929673541655</v>
      </c>
      <c r="E313" t="n">
        <v>12.218635559082031</v>
      </c>
      <c r="F313" t="n">
        <v>6.0</v>
      </c>
    </row>
    <row r="314">
      <c r="A314" t="n">
        <v>39.0</v>
      </c>
      <c r="B314" t="n">
        <v>16.0</v>
      </c>
      <c r="C314" t="n">
        <v>63.30836868286133</v>
      </c>
      <c r="D314" t="n">
        <v>30.039991900483358</v>
      </c>
      <c r="E314" t="n">
        <v>29.370386123657227</v>
      </c>
      <c r="F314" t="n">
        <v>6.0</v>
      </c>
    </row>
    <row r="315">
      <c r="A315" t="n">
        <v>89.0</v>
      </c>
      <c r="B315" t="n">
        <v>22.0</v>
      </c>
      <c r="C315" t="n">
        <v>86.62767028808594</v>
      </c>
      <c r="D315" t="n">
        <v>152.38575099567512</v>
      </c>
      <c r="E315" t="n">
        <v>42.51959991455078</v>
      </c>
      <c r="F315" t="n">
        <v>3.0</v>
      </c>
    </row>
    <row r="316">
      <c r="A316" t="n">
        <v>74.0</v>
      </c>
      <c r="B316" t="n">
        <v>25.0</v>
      </c>
      <c r="C316" t="n">
        <v>143.51730346679688</v>
      </c>
      <c r="D316" t="n">
        <v>149.53811252311647</v>
      </c>
      <c r="E316" t="n">
        <v>61.48564910888672</v>
      </c>
      <c r="F316" t="n">
        <v>3.0</v>
      </c>
    </row>
    <row r="317">
      <c r="A317" t="n">
        <v>43.0</v>
      </c>
      <c r="B317" t="n">
        <v>1.0</v>
      </c>
      <c r="C317" t="n">
        <v>24.180404663085938</v>
      </c>
      <c r="D317" t="n">
        <v>144.6542274373823</v>
      </c>
      <c r="E317" t="n">
        <v>119.33956146240234</v>
      </c>
      <c r="F317" t="n">
        <v>6.0</v>
      </c>
    </row>
    <row r="318">
      <c r="A318" t="n">
        <v>141.0</v>
      </c>
      <c r="B318" t="n">
        <v>20.0</v>
      </c>
      <c r="C318" t="n">
        <v>22.995742797851562</v>
      </c>
      <c r="D318" t="n">
        <v>85.11076931769958</v>
      </c>
      <c r="E318" t="n">
        <v>1.3631950616836548</v>
      </c>
      <c r="F318" t="n">
        <v>3.0</v>
      </c>
    </row>
    <row r="319">
      <c r="A319" t="n">
        <v>20.0</v>
      </c>
      <c r="B319" t="n">
        <v>3.0</v>
      </c>
      <c r="C319" t="n">
        <v>22.365013122558594</v>
      </c>
      <c r="D319" t="n">
        <v>101.33424000831627</v>
      </c>
      <c r="E319" t="n">
        <v>3.2174999713897705</v>
      </c>
      <c r="F319" t="n">
        <v>6.0</v>
      </c>
    </row>
    <row r="320">
      <c r="A320" t="n">
        <v>-1.0</v>
      </c>
      <c r="B320" t="n">
        <v>0.0</v>
      </c>
      <c r="C320" t="n">
        <v>0.0</v>
      </c>
      <c r="D320" t="n">
        <v>4.645567277541545</v>
      </c>
      <c r="E320" t="n">
        <v>22.365013122558594</v>
      </c>
      <c r="F320" t="n">
        <v>0.0</v>
      </c>
    </row>
    <row r="321">
      <c r="A321" t="s" s="37">
        <v>27</v>
      </c>
      <c r="B321" s="41" t="n">
        <f>SUM(B308:B320)</f>
        <v>150.0</v>
      </c>
      <c r="E321" s="41" t="n">
        <f>SUM(E308:E320)</f>
        <v>394.6027535200119</v>
      </c>
    </row>
    <row r="322"/>
    <row r="323"/>
    <row r="324"/>
    <row r="325">
      <c r="A325" t="s" s="37">
        <v>10</v>
      </c>
      <c r="B325" t="n" s="38">
        <v>0.0</v>
      </c>
      <c r="C325" t="s" s="37">
        <v>11</v>
      </c>
      <c r="D325" t="n" s="38">
        <v>-14.366999626159668</v>
      </c>
      <c r="E325" t="s" s="37">
        <v>12</v>
      </c>
      <c r="F325" t="n" s="38">
        <v>-20.34000015258789</v>
      </c>
    </row>
    <row r="326">
      <c r="A326" t="s" s="37">
        <v>13</v>
      </c>
      <c r="B326" t="n" s="38">
        <v>2.0</v>
      </c>
    </row>
    <row r="327">
      <c r="A327" t="s" s="37">
        <v>14</v>
      </c>
      <c r="B327" t="n" s="38">
        <v>2.0</v>
      </c>
      <c r="C327" t="s" s="37">
        <v>15</v>
      </c>
      <c r="D327" t="n" s="38">
        <v>170.0</v>
      </c>
      <c r="E327" t="s" s="37">
        <v>16</v>
      </c>
      <c r="F327" t="n" s="41">
        <v>150.0</v>
      </c>
    </row>
    <row r="328">
      <c r="A328" t="s" s="37">
        <v>17</v>
      </c>
      <c r="B328" t="n" s="38">
        <v>0.0</v>
      </c>
      <c r="C328" t="s" s="37">
        <v>18</v>
      </c>
      <c r="D328" t="n" s="38">
        <v>425.0</v>
      </c>
      <c r="E328" t="s" s="37">
        <v>19</v>
      </c>
      <c r="F328" t="n" s="41">
        <v>407.5887756347656</v>
      </c>
    </row>
    <row r="329"/>
    <row r="330">
      <c r="A330" t="s">
        <v>20</v>
      </c>
      <c r="B330" t="s">
        <v>21</v>
      </c>
      <c r="C330" t="s">
        <v>22</v>
      </c>
      <c r="D330" t="s">
        <v>23</v>
      </c>
      <c r="E330" t="s">
        <v>24</v>
      </c>
      <c r="F330" t="s">
        <v>25</v>
      </c>
    </row>
    <row r="331">
      <c r="A331" t="n">
        <v>-1.0</v>
      </c>
      <c r="B331" t="n">
        <v>0.0</v>
      </c>
      <c r="C331" t="n">
        <v>0.0</v>
      </c>
      <c r="D331" t="n">
        <v>4.645567277541545</v>
      </c>
      <c r="E331" t="n">
        <v>0.0</v>
      </c>
      <c r="F331" t="n">
        <v>0.0</v>
      </c>
    </row>
    <row r="332">
      <c r="A332" t="n">
        <v>32.0</v>
      </c>
      <c r="B332" t="n">
        <v>18.0</v>
      </c>
      <c r="C332" t="n">
        <v>33.284034729003906</v>
      </c>
      <c r="D332" t="n">
        <v>94.55953917599186</v>
      </c>
      <c r="E332" t="n">
        <v>33.284034729003906</v>
      </c>
      <c r="F332" t="n">
        <v>6.0</v>
      </c>
    </row>
    <row r="333">
      <c r="A333" t="n">
        <v>28.0</v>
      </c>
      <c r="B333" t="n">
        <v>17.0</v>
      </c>
      <c r="C333" t="n">
        <v>20.945518493652344</v>
      </c>
      <c r="D333" t="n">
        <v>142.3893503890394</v>
      </c>
      <c r="E333" t="n">
        <v>47.82347106933594</v>
      </c>
      <c r="F333" t="n">
        <v>6.0</v>
      </c>
    </row>
    <row r="334">
      <c r="A334" t="n">
        <v>110.0</v>
      </c>
      <c r="B334" t="n">
        <v>23.0</v>
      </c>
      <c r="C334" t="n">
        <v>60.81108093261719</v>
      </c>
      <c r="D334" t="n">
        <v>109.66441719315966</v>
      </c>
      <c r="E334" t="n">
        <v>41.33905792236328</v>
      </c>
      <c r="F334" t="n">
        <v>3.0</v>
      </c>
    </row>
    <row r="335">
      <c r="A335" t="n">
        <v>191.0</v>
      </c>
      <c r="B335" t="n">
        <v>21.0</v>
      </c>
      <c r="C335" t="n">
        <v>52.361148834228516</v>
      </c>
      <c r="D335" t="n">
        <v>122.57819387215903</v>
      </c>
      <c r="E335" t="n">
        <v>62.980777740478516</v>
      </c>
      <c r="F335" t="n">
        <v>2.0</v>
      </c>
    </row>
    <row r="336">
      <c r="A336" t="n">
        <v>23.0</v>
      </c>
      <c r="B336" t="n">
        <v>16.0</v>
      </c>
      <c r="C336" t="n">
        <v>27.33243751525879</v>
      </c>
      <c r="D336" t="n">
        <v>59.69264406289528</v>
      </c>
      <c r="E336" t="n">
        <v>29.646892547607422</v>
      </c>
      <c r="F336" t="n">
        <v>6.0</v>
      </c>
    </row>
    <row r="337">
      <c r="A337" t="n">
        <v>55.0</v>
      </c>
      <c r="B337" t="n">
        <v>9.0</v>
      </c>
      <c r="C337" t="n">
        <v>34.626434326171875</v>
      </c>
      <c r="D337" t="n">
        <v>65.25314678716393</v>
      </c>
      <c r="E337" t="n">
        <v>11.24152660369873</v>
      </c>
      <c r="F337" t="n">
        <v>6.0</v>
      </c>
    </row>
    <row r="338">
      <c r="A338" t="n">
        <v>24.0</v>
      </c>
      <c r="B338" t="n">
        <v>6.0</v>
      </c>
      <c r="C338" t="n">
        <v>47.89788818359375</v>
      </c>
      <c r="D338" t="n">
        <v>102.28225547682075</v>
      </c>
      <c r="E338" t="n">
        <v>18.22324562072754</v>
      </c>
      <c r="F338" t="n">
        <v>6.0</v>
      </c>
    </row>
    <row r="339">
      <c r="A339" t="n">
        <v>195.0</v>
      </c>
      <c r="B339" t="n">
        <v>25.0</v>
      </c>
      <c r="C339" t="n">
        <v>87.42012786865234</v>
      </c>
      <c r="D339" t="n">
        <v>65.5664838613286</v>
      </c>
      <c r="E339" t="n">
        <v>45.031131744384766</v>
      </c>
      <c r="F339" t="n">
        <v>2.0</v>
      </c>
    </row>
    <row r="340">
      <c r="A340" t="n">
        <v>135.0</v>
      </c>
      <c r="B340" t="n">
        <v>11.0</v>
      </c>
      <c r="C340" t="n">
        <v>67.21651458740234</v>
      </c>
      <c r="D340" t="n">
        <v>177.6195691503763</v>
      </c>
      <c r="E340" t="n">
        <v>20.212478637695312</v>
      </c>
      <c r="F340" t="n">
        <v>3.0</v>
      </c>
    </row>
    <row r="341">
      <c r="A341" t="n">
        <v>84.0</v>
      </c>
      <c r="B341" t="n">
        <v>1.0</v>
      </c>
      <c r="C341" t="n">
        <v>41.686214447021484</v>
      </c>
      <c r="D341" t="n">
        <v>20.854168344839138</v>
      </c>
      <c r="E341" t="n">
        <v>55.41709899902344</v>
      </c>
      <c r="F341" t="n">
        <v>3.0</v>
      </c>
    </row>
    <row r="342">
      <c r="A342" t="n">
        <v>10.0</v>
      </c>
      <c r="B342" t="n">
        <v>3.0</v>
      </c>
      <c r="C342" t="n">
        <v>31.55144691467285</v>
      </c>
      <c r="D342" t="n">
        <v>68.22374727631541</v>
      </c>
      <c r="E342" t="n">
        <v>10.83754825592041</v>
      </c>
      <c r="F342" t="n">
        <v>6.0</v>
      </c>
    </row>
    <row r="343">
      <c r="A343" t="n">
        <v>-1.0</v>
      </c>
      <c r="B343" t="n">
        <v>0.0</v>
      </c>
      <c r="C343" t="n">
        <v>0.0</v>
      </c>
      <c r="D343" t="n">
        <v>4.645567277541545</v>
      </c>
      <c r="E343" t="n">
        <v>31.55144691467285</v>
      </c>
      <c r="F343" t="n">
        <v>0.0</v>
      </c>
    </row>
    <row r="344">
      <c r="A344" t="s" s="37">
        <v>27</v>
      </c>
      <c r="B344" s="41" t="n">
        <f>SUM(B331:B343)</f>
        <v>150.0</v>
      </c>
      <c r="E344" s="41" t="n">
        <f>SUM(E331:E343)</f>
        <v>407.5887107849121</v>
      </c>
    </row>
    <row r="345"/>
    <row r="346"/>
    <row r="347"/>
    <row r="348">
      <c r="A348" t="s" s="37">
        <v>10</v>
      </c>
      <c r="B348" t="n" s="38">
        <v>0.0</v>
      </c>
      <c r="C348" t="s" s="37">
        <v>11</v>
      </c>
      <c r="D348" t="n" s="38">
        <v>-14.366999626159668</v>
      </c>
      <c r="E348" t="s" s="37">
        <v>12</v>
      </c>
      <c r="F348" t="n" s="38">
        <v>-20.34000015258789</v>
      </c>
    </row>
    <row r="349">
      <c r="A349" t="s" s="37">
        <v>13</v>
      </c>
      <c r="B349" t="n" s="38">
        <v>3.0</v>
      </c>
    </row>
    <row r="350">
      <c r="A350" t="s" s="37">
        <v>14</v>
      </c>
      <c r="B350" t="n" s="38">
        <v>2.0</v>
      </c>
      <c r="C350" t="s" s="37">
        <v>15</v>
      </c>
      <c r="D350" t="n" s="38">
        <v>170.0</v>
      </c>
      <c r="E350" t="s" s="37">
        <v>16</v>
      </c>
      <c r="F350" t="n" s="41">
        <v>150.0</v>
      </c>
    </row>
    <row r="351">
      <c r="A351" t="s" s="37">
        <v>17</v>
      </c>
      <c r="B351" t="n" s="38">
        <v>0.0</v>
      </c>
      <c r="C351" t="s" s="37">
        <v>18</v>
      </c>
      <c r="D351" t="n" s="38">
        <v>425.0</v>
      </c>
      <c r="E351" t="s" s="37">
        <v>19</v>
      </c>
      <c r="F351" t="n" s="41">
        <v>421.36810302734375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4.645567277541545</v>
      </c>
      <c r="E354" t="n">
        <v>0.0</v>
      </c>
      <c r="F354" t="n">
        <v>0.0</v>
      </c>
    </row>
    <row r="355">
      <c r="A355" t="n">
        <v>129.0</v>
      </c>
      <c r="B355" t="n">
        <v>21.0</v>
      </c>
      <c r="C355" t="n">
        <v>28.870405197143555</v>
      </c>
      <c r="D355" t="n">
        <v>79.75767901123709</v>
      </c>
      <c r="E355" t="n">
        <v>28.870405197143555</v>
      </c>
      <c r="F355" t="n">
        <v>3.0</v>
      </c>
    </row>
    <row r="356">
      <c r="A356" t="n">
        <v>18.0</v>
      </c>
      <c r="B356" t="n">
        <v>14.0</v>
      </c>
      <c r="C356" t="n">
        <v>39.65578079223633</v>
      </c>
      <c r="D356" t="n">
        <v>108.3308457585436</v>
      </c>
      <c r="E356" t="n">
        <v>12.369792938232422</v>
      </c>
      <c r="F356" t="n">
        <v>6.0</v>
      </c>
    </row>
    <row r="357">
      <c r="A357" t="n">
        <v>216.0</v>
      </c>
      <c r="B357" t="n">
        <v>5.0</v>
      </c>
      <c r="C357" t="n">
        <v>57.30308532714844</v>
      </c>
      <c r="D357" t="n">
        <v>155.3303155984595</v>
      </c>
      <c r="E357" t="n">
        <v>53.89922332763672</v>
      </c>
      <c r="F357" t="n">
        <v>2.0</v>
      </c>
    </row>
    <row r="358">
      <c r="A358" t="n">
        <v>214.0</v>
      </c>
      <c r="B358" t="n">
        <v>4.0</v>
      </c>
      <c r="C358" t="n">
        <v>49.67518997192383</v>
      </c>
      <c r="D358" t="n">
        <v>146.05405995974667</v>
      </c>
      <c r="E358" t="n">
        <v>12.530427932739258</v>
      </c>
      <c r="F358" t="n">
        <v>2.0</v>
      </c>
    </row>
    <row r="359">
      <c r="A359" t="n">
        <v>25.0</v>
      </c>
      <c r="B359" t="n">
        <v>18.0</v>
      </c>
      <c r="C359" t="n">
        <v>34.05625915527344</v>
      </c>
      <c r="D359" t="n">
        <v>97.42149265428588</v>
      </c>
      <c r="E359" t="n">
        <v>18.59135627746582</v>
      </c>
      <c r="F359" t="n">
        <v>6.0</v>
      </c>
    </row>
    <row r="360">
      <c r="A360" t="n">
        <v>181.0</v>
      </c>
      <c r="B360" t="n">
        <v>23.0</v>
      </c>
      <c r="C360" t="n">
        <v>27.8452091217041</v>
      </c>
      <c r="D360" t="n">
        <v>89.6773520694897</v>
      </c>
      <c r="E360" t="n">
        <v>18.67727279663086</v>
      </c>
      <c r="F360" t="n">
        <v>2.0</v>
      </c>
    </row>
    <row r="361">
      <c r="A361" t="n">
        <v>72.0</v>
      </c>
      <c r="B361" t="n">
        <v>13.0</v>
      </c>
      <c r="C361" t="n">
        <v>50.00266647338867</v>
      </c>
      <c r="D361" t="n">
        <v>118.36697829394623</v>
      </c>
      <c r="E361" t="n">
        <v>32.21413803100586</v>
      </c>
      <c r="F361" t="n">
        <v>6.0</v>
      </c>
    </row>
    <row r="362">
      <c r="A362" t="n">
        <v>121.0</v>
      </c>
      <c r="B362" t="n">
        <v>10.0</v>
      </c>
      <c r="C362" t="n">
        <v>77.5266342163086</v>
      </c>
      <c r="D362" t="n">
        <v>167.39745868426712</v>
      </c>
      <c r="E362" t="n">
        <v>27.555866241455078</v>
      </c>
      <c r="F362" t="n">
        <v>3.0</v>
      </c>
    </row>
    <row r="363">
      <c r="A363" t="n">
        <v>74.0</v>
      </c>
      <c r="B363" t="n">
        <v>25.0</v>
      </c>
      <c r="C363" t="n">
        <v>143.51730346679688</v>
      </c>
      <c r="D363" t="n">
        <v>149.53811252311647</v>
      </c>
      <c r="E363" t="n">
        <v>72.56484985351562</v>
      </c>
      <c r="F363" t="n">
        <v>3.0</v>
      </c>
    </row>
    <row r="364">
      <c r="A364" t="n">
        <v>29.0</v>
      </c>
      <c r="B364" t="n">
        <v>17.0</v>
      </c>
      <c r="C364" t="n">
        <v>28.243925094604492</v>
      </c>
      <c r="D364" t="n">
        <v>125.26072824769466</v>
      </c>
      <c r="E364" t="n">
        <v>115.85086822509766</v>
      </c>
      <c r="F364" t="n">
        <v>6.0</v>
      </c>
    </row>
    <row r="365">
      <c r="A365" t="n">
        <v>-1.0</v>
      </c>
      <c r="B365" t="n">
        <v>0.0</v>
      </c>
      <c r="C365" t="n">
        <v>0.0</v>
      </c>
      <c r="D365" t="n">
        <v>4.645567277541545</v>
      </c>
      <c r="E365" t="n">
        <v>28.243925094604492</v>
      </c>
      <c r="F365" t="n">
        <v>0.0</v>
      </c>
    </row>
    <row r="366">
      <c r="A366" t="s" s="37">
        <v>27</v>
      </c>
      <c r="B366" s="41" t="n">
        <f>SUM(B354:B365)</f>
        <v>150.0</v>
      </c>
      <c r="E366" s="41" t="n">
        <f>SUM(E354:E365)</f>
        <v>421.36812591552734</v>
      </c>
    </row>
    <row r="367"/>
    <row r="368"/>
    <row r="369"/>
    <row r="370">
      <c r="A370" t="s" s="37">
        <v>10</v>
      </c>
      <c r="B370" t="n" s="38">
        <v>0.0</v>
      </c>
      <c r="C370" t="s" s="37">
        <v>11</v>
      </c>
      <c r="D370" t="n" s="38">
        <v>-14.366999626159668</v>
      </c>
      <c r="E370" t="s" s="37">
        <v>12</v>
      </c>
      <c r="F370" t="n" s="38">
        <v>-20.34000015258789</v>
      </c>
    </row>
    <row r="371">
      <c r="A371" t="s" s="37">
        <v>13</v>
      </c>
      <c r="B371" t="n" s="38">
        <v>4.0</v>
      </c>
    </row>
    <row r="372">
      <c r="A372" t="s" s="37">
        <v>14</v>
      </c>
      <c r="B372" t="n" s="38">
        <v>2.0</v>
      </c>
      <c r="C372" t="s" s="37">
        <v>15</v>
      </c>
      <c r="D372" t="n" s="38">
        <v>170.0</v>
      </c>
      <c r="E372" t="s" s="37">
        <v>16</v>
      </c>
      <c r="F372" t="n" s="41">
        <v>151.0</v>
      </c>
    </row>
    <row r="373">
      <c r="A373" t="s" s="37">
        <v>17</v>
      </c>
      <c r="B373" t="n" s="38">
        <v>0.0</v>
      </c>
      <c r="C373" t="s" s="37">
        <v>18</v>
      </c>
      <c r="D373" t="n" s="38">
        <v>425.0</v>
      </c>
      <c r="E373" t="s" s="37">
        <v>19</v>
      </c>
      <c r="F373" t="n" s="41">
        <v>373.6239929199219</v>
      </c>
    </row>
    <row r="374"/>
    <row r="375">
      <c r="A375" t="s">
        <v>20</v>
      </c>
      <c r="B375" t="s">
        <v>21</v>
      </c>
      <c r="C375" t="s">
        <v>22</v>
      </c>
      <c r="D375" t="s">
        <v>23</v>
      </c>
      <c r="E375" t="s">
        <v>24</v>
      </c>
      <c r="F375" t="s">
        <v>25</v>
      </c>
    </row>
    <row r="376">
      <c r="A376" t="n">
        <v>-1.0</v>
      </c>
      <c r="B376" t="n">
        <v>0.0</v>
      </c>
      <c r="C376" t="n">
        <v>0.0</v>
      </c>
      <c r="D376" t="n">
        <v>4.645567277541545</v>
      </c>
      <c r="E376" t="n">
        <v>0.0</v>
      </c>
      <c r="F376" t="n">
        <v>0.0</v>
      </c>
    </row>
    <row r="377">
      <c r="A377" t="n">
        <v>45.0</v>
      </c>
      <c r="B377" t="n">
        <v>10.0</v>
      </c>
      <c r="C377" t="n">
        <v>66.311279296875</v>
      </c>
      <c r="D377" t="n">
        <v>21.500521203933772</v>
      </c>
      <c r="E377" t="n">
        <v>66.311279296875</v>
      </c>
      <c r="F377" t="n">
        <v>6.0</v>
      </c>
    </row>
    <row r="378">
      <c r="A378" t="n">
        <v>120.0</v>
      </c>
      <c r="B378" t="n">
        <v>21.0</v>
      </c>
      <c r="C378" t="n">
        <v>98.6363296508789</v>
      </c>
      <c r="D378" t="n">
        <v>84.73834830893554</v>
      </c>
      <c r="E378" t="n">
        <v>34.640777587890625</v>
      </c>
      <c r="F378" t="n">
        <v>3.0</v>
      </c>
    </row>
    <row r="379">
      <c r="A379" t="n">
        <v>110.0</v>
      </c>
      <c r="B379" t="n">
        <v>23.0</v>
      </c>
      <c r="C379" t="n">
        <v>60.81108093261719</v>
      </c>
      <c r="D379" t="n">
        <v>109.66441719315966</v>
      </c>
      <c r="E379" t="n">
        <v>55.69661331176758</v>
      </c>
      <c r="F379" t="n">
        <v>3.0</v>
      </c>
    </row>
    <row r="380">
      <c r="A380" t="n">
        <v>72.0</v>
      </c>
      <c r="B380" t="n">
        <v>13.0</v>
      </c>
      <c r="C380" t="n">
        <v>50.00266647338867</v>
      </c>
      <c r="D380" t="n">
        <v>118.36697829394623</v>
      </c>
      <c r="E380" t="n">
        <v>18.693187713623047</v>
      </c>
      <c r="F380" t="n">
        <v>6.0</v>
      </c>
    </row>
    <row r="381">
      <c r="A381" t="n">
        <v>16.0</v>
      </c>
      <c r="B381" t="n">
        <v>13.0</v>
      </c>
      <c r="C381" t="n">
        <v>46.94675827026367</v>
      </c>
      <c r="D381" t="n">
        <v>166.85400961292208</v>
      </c>
      <c r="E381" t="n">
        <v>8.199247360229492</v>
      </c>
      <c r="F381" t="n">
        <v>6.0</v>
      </c>
    </row>
    <row r="382">
      <c r="A382" t="n">
        <v>208.0</v>
      </c>
      <c r="B382" t="n">
        <v>18.0</v>
      </c>
      <c r="C382" t="n">
        <v>43.7714958190918</v>
      </c>
      <c r="D382" t="n">
        <v>10.131505429587094</v>
      </c>
      <c r="E382" t="n">
        <v>4.80244779586792</v>
      </c>
      <c r="F382" t="n">
        <v>2.0</v>
      </c>
    </row>
    <row r="383">
      <c r="A383" t="n">
        <v>21.0</v>
      </c>
      <c r="B383" t="n">
        <v>1.0</v>
      </c>
      <c r="C383" t="n">
        <v>36.65418243408203</v>
      </c>
      <c r="D383" t="n">
        <v>33.37232317011291</v>
      </c>
      <c r="E383" t="n">
        <v>7.220475673675537</v>
      </c>
      <c r="F383" t="n">
        <v>6.0</v>
      </c>
    </row>
    <row r="384">
      <c r="A384" t="n">
        <v>285.0</v>
      </c>
      <c r="B384" t="n">
        <v>25.0</v>
      </c>
      <c r="C384" t="n">
        <v>64.4872055053711</v>
      </c>
      <c r="D384" t="n">
        <v>98.77853184850619</v>
      </c>
      <c r="E384" t="n">
        <v>34.31855392456055</v>
      </c>
      <c r="F384" t="n">
        <v>1.0</v>
      </c>
    </row>
    <row r="385">
      <c r="A385" t="n">
        <v>130.0</v>
      </c>
      <c r="B385" t="n">
        <v>6.0</v>
      </c>
      <c r="C385" t="n">
        <v>53.02518844604492</v>
      </c>
      <c r="D385" t="n">
        <v>177.54773632265034</v>
      </c>
      <c r="E385" t="n">
        <v>25.309314727783203</v>
      </c>
      <c r="F385" t="n">
        <v>3.0</v>
      </c>
    </row>
    <row r="386">
      <c r="A386" t="n">
        <v>14.0</v>
      </c>
      <c r="B386" t="n">
        <v>18.0</v>
      </c>
      <c r="C386" t="n">
        <v>34.05638885498047</v>
      </c>
      <c r="D386" t="n">
        <v>79.02407277583313</v>
      </c>
      <c r="E386" t="n">
        <v>59.30741500854492</v>
      </c>
      <c r="F386" t="n">
        <v>6.0</v>
      </c>
    </row>
    <row r="387">
      <c r="A387" t="n">
        <v>10.0</v>
      </c>
      <c r="B387" t="n">
        <v>3.0</v>
      </c>
      <c r="C387" t="n">
        <v>31.55144691467285</v>
      </c>
      <c r="D387" t="n">
        <v>68.22374727631541</v>
      </c>
      <c r="E387" t="n">
        <v>27.57323455810547</v>
      </c>
      <c r="F387" t="n">
        <v>6.0</v>
      </c>
    </row>
    <row r="388">
      <c r="A388" t="n">
        <v>-1.0</v>
      </c>
      <c r="B388" t="n">
        <v>0.0</v>
      </c>
      <c r="C388" t="n">
        <v>0.0</v>
      </c>
      <c r="D388" t="n">
        <v>4.645567277541545</v>
      </c>
      <c r="E388" t="n">
        <v>31.55144691467285</v>
      </c>
      <c r="F388" t="n">
        <v>0.0</v>
      </c>
    </row>
    <row r="389">
      <c r="A389" t="s" s="37">
        <v>27</v>
      </c>
      <c r="B389" s="41" t="n">
        <f>SUM(B376:B388)</f>
        <v>151.0</v>
      </c>
      <c r="E389" s="41" t="n">
        <f>SUM(E376:E388)</f>
        <v>373.6239938735962</v>
      </c>
    </row>
    <row r="390"/>
    <row r="391"/>
    <row r="392"/>
    <row r="393">
      <c r="A393" t="s" s="37">
        <v>10</v>
      </c>
      <c r="B393" t="n" s="38">
        <v>0.0</v>
      </c>
      <c r="C393" t="s" s="37">
        <v>11</v>
      </c>
      <c r="D393" t="n" s="38">
        <v>-14.366999626159668</v>
      </c>
      <c r="E393" t="s" s="37">
        <v>12</v>
      </c>
      <c r="F393" t="n" s="38">
        <v>-20.34000015258789</v>
      </c>
    </row>
    <row r="394">
      <c r="A394" t="s" s="37">
        <v>13</v>
      </c>
      <c r="B394" t="n" s="38">
        <v>5.0</v>
      </c>
    </row>
    <row r="395">
      <c r="A395" t="s" s="37">
        <v>14</v>
      </c>
      <c r="B395" t="n" s="38">
        <v>2.0</v>
      </c>
      <c r="C395" t="s" s="37">
        <v>15</v>
      </c>
      <c r="D395" t="n" s="38">
        <v>170.0</v>
      </c>
      <c r="E395" t="s" s="37">
        <v>16</v>
      </c>
      <c r="F395" t="n" s="41">
        <v>151.0</v>
      </c>
    </row>
    <row r="396">
      <c r="A396" t="s" s="37">
        <v>17</v>
      </c>
      <c r="B396" t="n" s="38">
        <v>0.0</v>
      </c>
      <c r="C396" t="s" s="37">
        <v>18</v>
      </c>
      <c r="D396" t="n" s="38">
        <v>425.0</v>
      </c>
      <c r="E396" t="s" s="37">
        <v>19</v>
      </c>
      <c r="F396" t="n" s="41">
        <v>415.3399963378906</v>
      </c>
    </row>
    <row r="397"/>
    <row r="398">
      <c r="A398" t="s">
        <v>20</v>
      </c>
      <c r="B398" t="s">
        <v>21</v>
      </c>
      <c r="C398" t="s">
        <v>22</v>
      </c>
      <c r="D398" t="s">
        <v>23</v>
      </c>
      <c r="E398" t="s">
        <v>24</v>
      </c>
      <c r="F398" t="s">
        <v>25</v>
      </c>
    </row>
    <row r="399">
      <c r="A399" t="n">
        <v>-1.0</v>
      </c>
      <c r="B399" t="n">
        <v>0.0</v>
      </c>
      <c r="C399" t="n">
        <v>0.0</v>
      </c>
      <c r="D399" t="n">
        <v>4.645567277541545</v>
      </c>
      <c r="E399" t="n">
        <v>0.0</v>
      </c>
      <c r="F399" t="n">
        <v>0.0</v>
      </c>
    </row>
    <row r="400">
      <c r="A400" t="n">
        <v>83.0</v>
      </c>
      <c r="B400" t="n">
        <v>8.0</v>
      </c>
      <c r="C400" t="n">
        <v>24.740285873413086</v>
      </c>
      <c r="D400" t="n">
        <v>74.2576685639666</v>
      </c>
      <c r="E400" t="n">
        <v>24.740285873413086</v>
      </c>
      <c r="F400" t="n">
        <v>3.0</v>
      </c>
    </row>
    <row r="401">
      <c r="A401" t="n">
        <v>23.0</v>
      </c>
      <c r="B401" t="n">
        <v>16.0</v>
      </c>
      <c r="C401" t="n">
        <v>27.33243751525879</v>
      </c>
      <c r="D401" t="n">
        <v>59.69264406289528</v>
      </c>
      <c r="E401" t="n">
        <v>13.797355651855469</v>
      </c>
      <c r="F401" t="n">
        <v>6.0</v>
      </c>
    </row>
    <row r="402">
      <c r="A402" t="n">
        <v>42.0</v>
      </c>
      <c r="B402" t="n">
        <v>23.0</v>
      </c>
      <c r="C402" t="n">
        <v>28.442188262939453</v>
      </c>
      <c r="D402" t="n">
        <v>9.024432603543971</v>
      </c>
      <c r="E402" t="n">
        <v>30.500673294067383</v>
      </c>
      <c r="F402" t="n">
        <v>6.0</v>
      </c>
    </row>
    <row r="403">
      <c r="A403" t="n">
        <v>59.0</v>
      </c>
      <c r="B403" t="n">
        <v>15.0</v>
      </c>
      <c r="C403" t="n">
        <v>61.207584381103516</v>
      </c>
      <c r="D403" t="n">
        <v>76.91450645640737</v>
      </c>
      <c r="E403" t="n">
        <v>33.54933166503906</v>
      </c>
      <c r="F403" t="n">
        <v>6.0</v>
      </c>
    </row>
    <row r="404">
      <c r="A404" t="n">
        <v>239.0</v>
      </c>
      <c r="B404" t="n">
        <v>12.0</v>
      </c>
      <c r="C404" t="n">
        <v>78.16382598876953</v>
      </c>
      <c r="D404" t="n">
        <v>172.2218214209776</v>
      </c>
      <c r="E404" t="n">
        <v>52.1075553894043</v>
      </c>
      <c r="F404" t="n">
        <v>1.0</v>
      </c>
    </row>
    <row r="405">
      <c r="A405" t="n">
        <v>74.0</v>
      </c>
      <c r="B405" t="n">
        <v>25.0</v>
      </c>
      <c r="C405" t="n">
        <v>143.51730346679688</v>
      </c>
      <c r="D405" t="n">
        <v>149.53811252311647</v>
      </c>
      <c r="E405" t="n">
        <v>104.98213958740234</v>
      </c>
      <c r="F405" t="n">
        <v>3.0</v>
      </c>
    </row>
    <row r="406">
      <c r="A406" t="n">
        <v>121.0</v>
      </c>
      <c r="B406" t="n">
        <v>10.0</v>
      </c>
      <c r="C406" t="n">
        <v>77.5266342163086</v>
      </c>
      <c r="D406" t="n">
        <v>167.39745868426712</v>
      </c>
      <c r="E406" t="n">
        <v>72.56484985351562</v>
      </c>
      <c r="F406" t="n">
        <v>3.0</v>
      </c>
    </row>
    <row r="407">
      <c r="A407" t="n">
        <v>44.0</v>
      </c>
      <c r="B407" t="n">
        <v>21.0</v>
      </c>
      <c r="C407" t="n">
        <v>60.88613510131836</v>
      </c>
      <c r="D407" t="n">
        <v>27.373105403290253</v>
      </c>
      <c r="E407" t="n">
        <v>16.642478942871094</v>
      </c>
      <c r="F407" t="n">
        <v>6.0</v>
      </c>
    </row>
    <row r="408">
      <c r="A408" t="n">
        <v>88.0</v>
      </c>
      <c r="B408" t="n">
        <v>2.0</v>
      </c>
      <c r="C408" t="n">
        <v>60.34500503540039</v>
      </c>
      <c r="D408" t="n">
        <v>141.13028861187698</v>
      </c>
      <c r="E408" t="n">
        <v>2.4212276935577393</v>
      </c>
      <c r="F408" t="n">
        <v>3.0</v>
      </c>
    </row>
    <row r="409">
      <c r="A409" t="n">
        <v>46.0</v>
      </c>
      <c r="B409" t="n">
        <v>19.0</v>
      </c>
      <c r="C409" t="n">
        <v>34.703704833984375</v>
      </c>
      <c r="D409" t="n">
        <v>164.74523576666806</v>
      </c>
      <c r="E409" t="n">
        <v>29.33039093017578</v>
      </c>
      <c r="F409" t="n">
        <v>6.0</v>
      </c>
    </row>
    <row r="410">
      <c r="A410" t="n">
        <v>-1.0</v>
      </c>
      <c r="B410" t="n">
        <v>0.0</v>
      </c>
      <c r="C410" t="n">
        <v>0.0</v>
      </c>
      <c r="D410" t="n">
        <v>4.645567277541545</v>
      </c>
      <c r="E410" t="n">
        <v>34.703704833984375</v>
      </c>
      <c r="F410" t="n">
        <v>0.0</v>
      </c>
    </row>
    <row r="411">
      <c r="A411" t="s" s="37">
        <v>27</v>
      </c>
      <c r="B411" s="41" t="n">
        <f>SUM(B399:B410)</f>
        <v>151.0</v>
      </c>
      <c r="E411" s="41" t="n">
        <f>SUM(E399:E410)</f>
        <v>415.33999371528625</v>
      </c>
    </row>
    <row r="412"/>
    <row r="413"/>
    <row r="414"/>
    <row r="415">
      <c r="A415" t="s" s="37">
        <v>10</v>
      </c>
      <c r="B415" t="n" s="38">
        <v>0.0</v>
      </c>
      <c r="C415" t="s" s="37">
        <v>11</v>
      </c>
      <c r="D415" t="n" s="38">
        <v>-14.366999626159668</v>
      </c>
      <c r="E415" t="s" s="37">
        <v>12</v>
      </c>
      <c r="F415" t="n" s="38">
        <v>-20.34000015258789</v>
      </c>
    </row>
    <row r="416">
      <c r="A416" t="s" s="37">
        <v>13</v>
      </c>
      <c r="B416" t="n" s="38">
        <v>0.0</v>
      </c>
    </row>
    <row r="417">
      <c r="A417" t="s" s="37">
        <v>14</v>
      </c>
      <c r="B417" t="n" s="38">
        <v>3.0</v>
      </c>
      <c r="C417" t="s" s="37">
        <v>15</v>
      </c>
      <c r="D417" t="n" s="38">
        <v>170.0</v>
      </c>
      <c r="E417" t="s" s="37">
        <v>16</v>
      </c>
      <c r="F417" t="n" s="41">
        <v>150.0</v>
      </c>
    </row>
    <row r="418">
      <c r="A418" t="s" s="37">
        <v>17</v>
      </c>
      <c r="B418" t="n" s="38">
        <v>0.0</v>
      </c>
      <c r="C418" t="s" s="37">
        <v>18</v>
      </c>
      <c r="D418" t="n" s="38">
        <v>425.0</v>
      </c>
      <c r="E418" t="s" s="37">
        <v>19</v>
      </c>
      <c r="F418" t="n" s="41">
        <v>397.3636474609375</v>
      </c>
    </row>
    <row r="419"/>
    <row r="420">
      <c r="A420" t="s">
        <v>20</v>
      </c>
      <c r="B420" t="s">
        <v>21</v>
      </c>
      <c r="C420" t="s">
        <v>22</v>
      </c>
      <c r="D420" t="s">
        <v>23</v>
      </c>
      <c r="E420" t="s">
        <v>24</v>
      </c>
      <c r="F420" t="s">
        <v>25</v>
      </c>
    </row>
    <row r="421">
      <c r="A421" t="n">
        <v>-1.0</v>
      </c>
      <c r="B421" t="n">
        <v>0.0</v>
      </c>
      <c r="C421" t="n">
        <v>0.0</v>
      </c>
      <c r="D421" t="n">
        <v>4.645567277541545</v>
      </c>
      <c r="E421" t="n">
        <v>0.0</v>
      </c>
      <c r="F421" t="n">
        <v>0.0</v>
      </c>
    </row>
    <row r="422">
      <c r="A422" t="n">
        <v>28.0</v>
      </c>
      <c r="B422" t="n">
        <v>17.0</v>
      </c>
      <c r="C422" t="n">
        <v>20.945518493652344</v>
      </c>
      <c r="D422" t="n">
        <v>142.3893503890394</v>
      </c>
      <c r="E422" t="n">
        <v>20.945518493652344</v>
      </c>
      <c r="F422" t="n">
        <v>6.0</v>
      </c>
    </row>
    <row r="423">
      <c r="A423" t="n">
        <v>16.0</v>
      </c>
      <c r="B423" t="n">
        <v>13.0</v>
      </c>
      <c r="C423" t="n">
        <v>46.94675827026367</v>
      </c>
      <c r="D423" t="n">
        <v>166.85400961292208</v>
      </c>
      <c r="E423" t="n">
        <v>26.30387306213379</v>
      </c>
      <c r="F423" t="n">
        <v>6.0</v>
      </c>
    </row>
    <row r="424">
      <c r="A424" t="n">
        <v>44.0</v>
      </c>
      <c r="B424" t="n">
        <v>21.0</v>
      </c>
      <c r="C424" t="n">
        <v>60.88613510131836</v>
      </c>
      <c r="D424" t="n">
        <v>27.373105403290253</v>
      </c>
      <c r="E424" t="n">
        <v>16.774198532104492</v>
      </c>
      <c r="F424" t="n">
        <v>6.0</v>
      </c>
    </row>
    <row r="425">
      <c r="A425" t="n">
        <v>27.0</v>
      </c>
      <c r="B425" t="n">
        <v>15.0</v>
      </c>
      <c r="C425" t="n">
        <v>55.892642974853516</v>
      </c>
      <c r="D425" t="n">
        <v>133.39372298780063</v>
      </c>
      <c r="E425" t="n">
        <v>10.992109298706055</v>
      </c>
      <c r="F425" t="n">
        <v>6.0</v>
      </c>
    </row>
    <row r="426">
      <c r="A426" t="n">
        <v>110.0</v>
      </c>
      <c r="B426" t="n">
        <v>23.0</v>
      </c>
      <c r="C426" t="n">
        <v>60.81108093261719</v>
      </c>
      <c r="D426" t="n">
        <v>109.66441719315966</v>
      </c>
      <c r="E426" t="n">
        <v>7.269983291625977</v>
      </c>
      <c r="F426" t="n">
        <v>3.0</v>
      </c>
    </row>
    <row r="427">
      <c r="A427" t="n">
        <v>66.0</v>
      </c>
      <c r="B427" t="n">
        <v>3.0</v>
      </c>
      <c r="C427" t="n">
        <v>31.37714385986328</v>
      </c>
      <c r="D427" t="n">
        <v>119.98592745360426</v>
      </c>
      <c r="E427" t="n">
        <v>37.341609954833984</v>
      </c>
      <c r="F427" t="n">
        <v>6.0</v>
      </c>
    </row>
    <row r="428">
      <c r="A428" t="n">
        <v>85.0</v>
      </c>
      <c r="B428" t="n">
        <v>24.0</v>
      </c>
      <c r="C428" t="n">
        <v>75.3946762084961</v>
      </c>
      <c r="D428" t="n">
        <v>129.6403949133346</v>
      </c>
      <c r="E428" t="n">
        <v>81.1190414428711</v>
      </c>
      <c r="F428" t="n">
        <v>3.0</v>
      </c>
    </row>
    <row r="429">
      <c r="A429" t="n">
        <v>19.0</v>
      </c>
      <c r="B429" t="n">
        <v>10.0</v>
      </c>
      <c r="C429" t="n">
        <v>79.66883850097656</v>
      </c>
      <c r="D429" t="n">
        <v>125.52300340194648</v>
      </c>
      <c r="E429" t="n">
        <v>69.33495330810547</v>
      </c>
      <c r="F429" t="n">
        <v>6.0</v>
      </c>
    </row>
    <row r="430">
      <c r="A430" t="n">
        <v>14.0</v>
      </c>
      <c r="B430" t="n">
        <v>18.0</v>
      </c>
      <c r="C430" t="n">
        <v>34.05638885498047</v>
      </c>
      <c r="D430" t="n">
        <v>79.02407277583313</v>
      </c>
      <c r="E430" t="n">
        <v>53.42015075683594</v>
      </c>
      <c r="F430" t="n">
        <v>6.0</v>
      </c>
    </row>
    <row r="431">
      <c r="A431" t="n">
        <v>24.0</v>
      </c>
      <c r="B431" t="n">
        <v>6.0</v>
      </c>
      <c r="C431" t="n">
        <v>47.89788818359375</v>
      </c>
      <c r="D431" t="n">
        <v>102.28225547682075</v>
      </c>
      <c r="E431" t="n">
        <v>25.964305877685547</v>
      </c>
      <c r="F431" t="n">
        <v>6.0</v>
      </c>
    </row>
    <row r="432">
      <c r="A432" t="n">
        <v>-1.0</v>
      </c>
      <c r="B432" t="n">
        <v>0.0</v>
      </c>
      <c r="C432" t="n">
        <v>0.0</v>
      </c>
      <c r="D432" t="n">
        <v>4.645567277541545</v>
      </c>
      <c r="E432" t="n">
        <v>47.89788818359375</v>
      </c>
      <c r="F432" t="n">
        <v>0.0</v>
      </c>
    </row>
    <row r="433">
      <c r="A433" t="s" s="37">
        <v>27</v>
      </c>
      <c r="B433" s="41" t="n">
        <f>SUM(B421:B432)</f>
        <v>150.0</v>
      </c>
      <c r="E433" s="41" t="n">
        <f>SUM(E421:E432)</f>
        <v>397.36363220214844</v>
      </c>
    </row>
    <row r="434"/>
    <row r="435"/>
    <row r="436"/>
    <row r="437">
      <c r="A437" t="s" s="37">
        <v>10</v>
      </c>
      <c r="B437" t="n" s="38">
        <v>0.0</v>
      </c>
      <c r="C437" t="s" s="37">
        <v>11</v>
      </c>
      <c r="D437" t="n" s="38">
        <v>-14.366999626159668</v>
      </c>
      <c r="E437" t="s" s="37">
        <v>12</v>
      </c>
      <c r="F437" t="n" s="38">
        <v>-20.34000015258789</v>
      </c>
    </row>
    <row r="438">
      <c r="A438" t="s" s="37">
        <v>13</v>
      </c>
      <c r="B438" t="n" s="38">
        <v>1.0</v>
      </c>
    </row>
    <row r="439">
      <c r="A439" t="s" s="37">
        <v>14</v>
      </c>
      <c r="B439" t="n" s="38">
        <v>3.0</v>
      </c>
      <c r="C439" t="s" s="37">
        <v>15</v>
      </c>
      <c r="D439" t="n" s="38">
        <v>170.0</v>
      </c>
      <c r="E439" t="s" s="37">
        <v>16</v>
      </c>
      <c r="F439" t="n" s="41">
        <v>150.0</v>
      </c>
    </row>
    <row r="440">
      <c r="A440" t="s" s="37">
        <v>17</v>
      </c>
      <c r="B440" t="n" s="38">
        <v>0.0</v>
      </c>
      <c r="C440" t="s" s="37">
        <v>18</v>
      </c>
      <c r="D440" t="n" s="38">
        <v>425.0</v>
      </c>
      <c r="E440" t="s" s="37">
        <v>19</v>
      </c>
      <c r="F440" t="n" s="41">
        <v>370.0010070800781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4.645567277541545</v>
      </c>
      <c r="E443" t="n">
        <v>0.0</v>
      </c>
      <c r="F443" t="n">
        <v>0.0</v>
      </c>
    </row>
    <row r="444">
      <c r="A444" t="n">
        <v>66.0</v>
      </c>
      <c r="B444" t="n">
        <v>3.0</v>
      </c>
      <c r="C444" t="n">
        <v>31.37714385986328</v>
      </c>
      <c r="D444" t="n">
        <v>119.98592745360426</v>
      </c>
      <c r="E444" t="n">
        <v>31.37714385986328</v>
      </c>
      <c r="F444" t="n">
        <v>6.0</v>
      </c>
    </row>
    <row r="445">
      <c r="A445" t="n">
        <v>115.0</v>
      </c>
      <c r="B445" t="n">
        <v>22.0</v>
      </c>
      <c r="C445" t="n">
        <v>42.12732696533203</v>
      </c>
      <c r="D445" t="n">
        <v>50.34674124130487</v>
      </c>
      <c r="E445" t="n">
        <v>18.29648208618164</v>
      </c>
      <c r="F445" t="n">
        <v>3.0</v>
      </c>
    </row>
    <row r="446">
      <c r="A446" t="n">
        <v>41.0</v>
      </c>
      <c r="B446" t="n">
        <v>14.0</v>
      </c>
      <c r="C446" t="n">
        <v>84.01012420654297</v>
      </c>
      <c r="D446" t="n">
        <v>171.92988719026403</v>
      </c>
      <c r="E446" t="n">
        <v>42.2333869934082</v>
      </c>
      <c r="F446" t="n">
        <v>6.0</v>
      </c>
    </row>
    <row r="447">
      <c r="A447" t="n">
        <v>79.0</v>
      </c>
      <c r="B447" t="n">
        <v>1.0</v>
      </c>
      <c r="C447" t="n">
        <v>43.20869064331055</v>
      </c>
      <c r="D447" t="n">
        <v>76.05123148923684</v>
      </c>
      <c r="E447" t="n">
        <v>41.5963020324707</v>
      </c>
      <c r="F447" t="n">
        <v>3.0</v>
      </c>
    </row>
    <row r="448">
      <c r="A448" t="n">
        <v>46.0</v>
      </c>
      <c r="B448" t="n">
        <v>19.0</v>
      </c>
      <c r="C448" t="n">
        <v>34.703704833984375</v>
      </c>
      <c r="D448" t="n">
        <v>164.74523576666806</v>
      </c>
      <c r="E448" t="n">
        <v>9.637075424194336</v>
      </c>
      <c r="F448" t="n">
        <v>6.0</v>
      </c>
    </row>
    <row r="449">
      <c r="A449" t="n">
        <v>34.0</v>
      </c>
      <c r="B449" t="n">
        <v>21.0</v>
      </c>
      <c r="C449" t="n">
        <v>26.75699234008789</v>
      </c>
      <c r="D449" t="n">
        <v>87.06328084518657</v>
      </c>
      <c r="E449" t="n">
        <v>14.586586952209473</v>
      </c>
      <c r="F449" t="n">
        <v>6.0</v>
      </c>
    </row>
    <row r="450">
      <c r="A450" t="n">
        <v>94.0</v>
      </c>
      <c r="B450" t="n">
        <v>25.0</v>
      </c>
      <c r="C450" t="n">
        <v>18.361473083496094</v>
      </c>
      <c r="D450" t="n">
        <v>154.52918868227187</v>
      </c>
      <c r="E450" t="n">
        <v>19.373384475708008</v>
      </c>
      <c r="F450" t="n">
        <v>3.0</v>
      </c>
    </row>
    <row r="451">
      <c r="A451" t="n">
        <v>204.0</v>
      </c>
      <c r="B451" t="n">
        <v>6.0</v>
      </c>
      <c r="C451" t="n">
        <v>69.0293197631836</v>
      </c>
      <c r="D451" t="n">
        <v>357.8499549825417</v>
      </c>
      <c r="E451" t="n">
        <v>50.82373046875</v>
      </c>
      <c r="F451" t="n">
        <v>2.0</v>
      </c>
    </row>
    <row r="452">
      <c r="A452" t="n">
        <v>52.0</v>
      </c>
      <c r="B452" t="n">
        <v>17.0</v>
      </c>
      <c r="C452" t="n">
        <v>27.472768783569336</v>
      </c>
      <c r="D452" t="n">
        <v>9.380504381511514</v>
      </c>
      <c r="E452" t="n">
        <v>53.13636779785156</v>
      </c>
      <c r="F452" t="n">
        <v>6.0</v>
      </c>
    </row>
    <row r="453">
      <c r="A453" t="n">
        <v>64.0</v>
      </c>
      <c r="B453" t="n">
        <v>13.0</v>
      </c>
      <c r="C453" t="n">
        <v>44.43400192260742</v>
      </c>
      <c r="D453" t="n">
        <v>159.9622330449671</v>
      </c>
      <c r="E453" t="n">
        <v>20.539710998535156</v>
      </c>
      <c r="F453" t="n">
        <v>6.0</v>
      </c>
    </row>
    <row r="454">
      <c r="A454" t="n">
        <v>65.0</v>
      </c>
      <c r="B454" t="n">
        <v>9.0</v>
      </c>
      <c r="C454" t="n">
        <v>40.65929412841797</v>
      </c>
      <c r="D454" t="n">
        <v>130.7268182481058</v>
      </c>
      <c r="E454" t="n">
        <v>27.741552352905273</v>
      </c>
      <c r="F454" t="n">
        <v>6.0</v>
      </c>
    </row>
    <row r="455">
      <c r="A455" t="n">
        <v>-1.0</v>
      </c>
      <c r="B455" t="n">
        <v>0.0</v>
      </c>
      <c r="C455" t="n">
        <v>0.0</v>
      </c>
      <c r="D455" t="n">
        <v>4.645567277541545</v>
      </c>
      <c r="E455" t="n">
        <v>40.65929412841797</v>
      </c>
      <c r="F455" t="n">
        <v>0.0</v>
      </c>
    </row>
    <row r="456">
      <c r="A456" t="s" s="37">
        <v>27</v>
      </c>
      <c r="B456" s="41" t="n">
        <f>SUM(B443:B455)</f>
        <v>150.0</v>
      </c>
      <c r="E456" s="41" t="n">
        <f>SUM(E443:E455)</f>
        <v>370.0010175704956</v>
      </c>
    </row>
    <row r="457"/>
    <row r="458"/>
    <row r="459"/>
    <row r="460">
      <c r="A460" t="s" s="37">
        <v>10</v>
      </c>
      <c r="B460" t="n" s="38">
        <v>0.0</v>
      </c>
      <c r="C460" t="s" s="37">
        <v>11</v>
      </c>
      <c r="D460" t="n" s="38">
        <v>-14.366999626159668</v>
      </c>
      <c r="E460" t="s" s="37">
        <v>12</v>
      </c>
      <c r="F460" t="n" s="38">
        <v>-20.34000015258789</v>
      </c>
    </row>
    <row r="461">
      <c r="A461" t="s" s="37">
        <v>13</v>
      </c>
      <c r="B461" t="n" s="38">
        <v>2.0</v>
      </c>
    </row>
    <row r="462">
      <c r="A462" t="s" s="37">
        <v>14</v>
      </c>
      <c r="B462" t="n" s="38">
        <v>3.0</v>
      </c>
      <c r="C462" t="s" s="37">
        <v>15</v>
      </c>
      <c r="D462" t="n" s="38">
        <v>170.0</v>
      </c>
      <c r="E462" t="s" s="37">
        <v>16</v>
      </c>
      <c r="F462" t="n" s="41">
        <v>150.0</v>
      </c>
    </row>
    <row r="463">
      <c r="A463" t="s" s="37">
        <v>17</v>
      </c>
      <c r="B463" t="n" s="38">
        <v>0.0</v>
      </c>
      <c r="C463" t="s" s="37">
        <v>18</v>
      </c>
      <c r="D463" t="n" s="38">
        <v>425.0</v>
      </c>
      <c r="E463" t="s" s="37">
        <v>19</v>
      </c>
      <c r="F463" t="n" s="41">
        <v>376.30035400390625</v>
      </c>
    </row>
    <row r="464"/>
    <row r="465">
      <c r="A465" t="s">
        <v>20</v>
      </c>
      <c r="B465" t="s">
        <v>21</v>
      </c>
      <c r="C465" t="s">
        <v>22</v>
      </c>
      <c r="D465" t="s">
        <v>23</v>
      </c>
      <c r="E465" t="s">
        <v>24</v>
      </c>
      <c r="F465" t="s">
        <v>25</v>
      </c>
    </row>
    <row r="466">
      <c r="A466" t="n">
        <v>-1.0</v>
      </c>
      <c r="B466" t="n">
        <v>0.0</v>
      </c>
      <c r="C466" t="n">
        <v>0.0</v>
      </c>
      <c r="D466" t="n">
        <v>4.645567277541545</v>
      </c>
      <c r="E466" t="n">
        <v>0.0</v>
      </c>
      <c r="F466" t="n">
        <v>0.0</v>
      </c>
    </row>
    <row r="467">
      <c r="A467" t="n">
        <v>49.0</v>
      </c>
      <c r="B467" t="n">
        <v>18.0</v>
      </c>
      <c r="C467" t="n">
        <v>16.488475799560547</v>
      </c>
      <c r="D467" t="n">
        <v>153.56861684553775</v>
      </c>
      <c r="E467" t="n">
        <v>16.488475799560547</v>
      </c>
      <c r="F467" t="n">
        <v>6.0</v>
      </c>
    </row>
    <row r="468">
      <c r="A468" t="n">
        <v>20.0</v>
      </c>
      <c r="B468" t="n">
        <v>3.0</v>
      </c>
      <c r="C468" t="n">
        <v>22.365013122558594</v>
      </c>
      <c r="D468" t="n">
        <v>101.33424000831627</v>
      </c>
      <c r="E468" t="n">
        <v>8.543803215026855</v>
      </c>
      <c r="F468" t="n">
        <v>6.0</v>
      </c>
    </row>
    <row r="469">
      <c r="A469" t="n">
        <v>29.0</v>
      </c>
      <c r="B469" t="n">
        <v>17.0</v>
      </c>
      <c r="C469" t="n">
        <v>28.243925094604492</v>
      </c>
      <c r="D469" t="n">
        <v>125.26072824769466</v>
      </c>
      <c r="E469" t="n">
        <v>10.257563591003418</v>
      </c>
      <c r="F469" t="n">
        <v>6.0</v>
      </c>
    </row>
    <row r="470">
      <c r="A470" t="n">
        <v>39.0</v>
      </c>
      <c r="B470" t="n">
        <v>16.0</v>
      </c>
      <c r="C470" t="n">
        <v>63.30836868286133</v>
      </c>
      <c r="D470" t="n">
        <v>30.039991900483358</v>
      </c>
      <c r="E470" t="n">
        <v>41.10149383544922</v>
      </c>
      <c r="F470" t="n">
        <v>6.0</v>
      </c>
    </row>
    <row r="471">
      <c r="A471" t="n">
        <v>111.0</v>
      </c>
      <c r="B471" t="n">
        <v>23.0</v>
      </c>
      <c r="C471" t="n">
        <v>91.64156341552734</v>
      </c>
      <c r="D471" t="n">
        <v>40.36533931489208</v>
      </c>
      <c r="E471" t="n">
        <v>88.7949447631836</v>
      </c>
      <c r="F471" t="n">
        <v>3.0</v>
      </c>
    </row>
    <row r="472">
      <c r="A472" t="n">
        <v>257.0</v>
      </c>
      <c r="B472" t="n">
        <v>1.0</v>
      </c>
      <c r="C472" t="n">
        <v>37.031768798828125</v>
      </c>
      <c r="D472" t="n">
        <v>99.33210195320714</v>
      </c>
      <c r="E472" t="n">
        <v>72.59439849853516</v>
      </c>
      <c r="F472" t="n">
        <v>1.0</v>
      </c>
    </row>
    <row r="473">
      <c r="A473" t="n">
        <v>277.0</v>
      </c>
      <c r="B473" t="n">
        <v>21.0</v>
      </c>
      <c r="C473" t="n">
        <v>28.543855667114258</v>
      </c>
      <c r="D473" t="n">
        <v>99.90413077625226</v>
      </c>
      <c r="E473" t="n">
        <v>43.4044303894043</v>
      </c>
      <c r="F473" t="n">
        <v>1.0</v>
      </c>
    </row>
    <row r="474">
      <c r="A474" t="n">
        <v>184.0</v>
      </c>
      <c r="B474" t="n">
        <v>11.0</v>
      </c>
      <c r="C474" t="n">
        <v>42.470401763916016</v>
      </c>
      <c r="D474" t="n">
        <v>27.013411811308515</v>
      </c>
      <c r="E474" t="n">
        <v>34.2890625</v>
      </c>
      <c r="F474" t="n">
        <v>2.0</v>
      </c>
    </row>
    <row r="475">
      <c r="A475" t="n">
        <v>65.0</v>
      </c>
      <c r="B475" t="n">
        <v>9.0</v>
      </c>
      <c r="C475" t="n">
        <v>40.65929412841797</v>
      </c>
      <c r="D475" t="n">
        <v>130.7268182481058</v>
      </c>
      <c r="E475" t="n">
        <v>3.080038547515869</v>
      </c>
      <c r="F475" t="n">
        <v>6.0</v>
      </c>
    </row>
    <row r="476">
      <c r="A476" t="n">
        <v>206.0</v>
      </c>
      <c r="B476" t="n">
        <v>25.0</v>
      </c>
      <c r="C476" t="n">
        <v>35.16445541381836</v>
      </c>
      <c r="D476" t="n">
        <v>114.84470586921304</v>
      </c>
      <c r="E476" t="n">
        <v>18.074296951293945</v>
      </c>
      <c r="F476" t="n">
        <v>2.0</v>
      </c>
    </row>
    <row r="477">
      <c r="A477" t="n">
        <v>47.0</v>
      </c>
      <c r="B477" t="n">
        <v>6.0</v>
      </c>
      <c r="C477" t="n">
        <v>27.44282341003418</v>
      </c>
      <c r="D477" t="n">
        <v>97.54359913954306</v>
      </c>
      <c r="E477" t="n">
        <v>12.229031562805176</v>
      </c>
      <c r="F477" t="n">
        <v>6.0</v>
      </c>
    </row>
    <row r="478">
      <c r="A478" t="n">
        <v>-1.0</v>
      </c>
      <c r="B478" t="n">
        <v>0.0</v>
      </c>
      <c r="C478" t="n">
        <v>0.0</v>
      </c>
      <c r="D478" t="n">
        <v>4.645567277541545</v>
      </c>
      <c r="E478" t="n">
        <v>27.44282341003418</v>
      </c>
      <c r="F478" t="n">
        <v>0.0</v>
      </c>
    </row>
    <row r="479">
      <c r="A479" t="s" s="37">
        <v>27</v>
      </c>
      <c r="B479" s="41" t="n">
        <f>SUM(B466:B478)</f>
        <v>150.0</v>
      </c>
      <c r="E479" s="41" t="n">
        <f>SUM(E466:E478)</f>
        <v>376.30036306381226</v>
      </c>
    </row>
    <row r="480"/>
    <row r="481"/>
    <row r="482"/>
    <row r="483">
      <c r="A483" t="s" s="37">
        <v>10</v>
      </c>
      <c r="B483" t="n" s="38">
        <v>0.0</v>
      </c>
      <c r="C483" t="s" s="37">
        <v>11</v>
      </c>
      <c r="D483" t="n" s="38">
        <v>-14.366999626159668</v>
      </c>
      <c r="E483" t="s" s="37">
        <v>12</v>
      </c>
      <c r="F483" t="n" s="38">
        <v>-20.34000015258789</v>
      </c>
    </row>
    <row r="484">
      <c r="A484" t="s" s="37">
        <v>13</v>
      </c>
      <c r="B484" t="n" s="38">
        <v>3.0</v>
      </c>
    </row>
    <row r="485">
      <c r="A485" t="s" s="37">
        <v>14</v>
      </c>
      <c r="B485" t="n" s="38">
        <v>3.0</v>
      </c>
      <c r="C485" t="s" s="37">
        <v>15</v>
      </c>
      <c r="D485" t="n" s="38">
        <v>170.0</v>
      </c>
      <c r="E485" t="s" s="37">
        <v>16</v>
      </c>
      <c r="F485" t="n" s="41">
        <v>150.0</v>
      </c>
    </row>
    <row r="486">
      <c r="A486" t="s" s="37">
        <v>17</v>
      </c>
      <c r="B486" t="n" s="38">
        <v>0.0</v>
      </c>
      <c r="C486" t="s" s="37">
        <v>18</v>
      </c>
      <c r="D486" t="n" s="38">
        <v>425.0</v>
      </c>
      <c r="E486" t="s" s="37">
        <v>19</v>
      </c>
      <c r="F486" t="n" s="41">
        <v>342.0390930175781</v>
      </c>
    </row>
    <row r="487"/>
    <row r="488">
      <c r="A488" t="s">
        <v>20</v>
      </c>
      <c r="B488" t="s">
        <v>21</v>
      </c>
      <c r="C488" t="s">
        <v>22</v>
      </c>
      <c r="D488" t="s">
        <v>23</v>
      </c>
      <c r="E488" t="s">
        <v>24</v>
      </c>
      <c r="F488" t="s">
        <v>25</v>
      </c>
    </row>
    <row r="489">
      <c r="A489" t="n">
        <v>-1.0</v>
      </c>
      <c r="B489" t="n">
        <v>0.0</v>
      </c>
      <c r="C489" t="n">
        <v>0.0</v>
      </c>
      <c r="D489" t="n">
        <v>4.645567277541545</v>
      </c>
      <c r="E489" t="n">
        <v>0.0</v>
      </c>
      <c r="F489" t="n">
        <v>0.0</v>
      </c>
    </row>
    <row r="490">
      <c r="A490" t="n">
        <v>32.0</v>
      </c>
      <c r="B490" t="n">
        <v>18.0</v>
      </c>
      <c r="C490" t="n">
        <v>33.284034729003906</v>
      </c>
      <c r="D490" t="n">
        <v>94.55953917599186</v>
      </c>
      <c r="E490" t="n">
        <v>33.284034729003906</v>
      </c>
      <c r="F490" t="n">
        <v>6.0</v>
      </c>
    </row>
    <row r="491">
      <c r="A491" t="n">
        <v>143.0</v>
      </c>
      <c r="B491" t="n">
        <v>21.0</v>
      </c>
      <c r="C491" t="n">
        <v>44.105690002441406</v>
      </c>
      <c r="D491" t="n">
        <v>74.24530321912943</v>
      </c>
      <c r="E491" t="n">
        <v>19.87856101989746</v>
      </c>
      <c r="F491" t="n">
        <v>3.0</v>
      </c>
    </row>
    <row r="492">
      <c r="A492" t="n">
        <v>188.0</v>
      </c>
      <c r="B492" t="n">
        <v>23.0</v>
      </c>
      <c r="C492" t="n">
        <v>66.22774505615234</v>
      </c>
      <c r="D492" t="n">
        <v>146.8002104459521</v>
      </c>
      <c r="E492" t="n">
        <v>24.7522029876709</v>
      </c>
      <c r="F492" t="n">
        <v>2.0</v>
      </c>
    </row>
    <row r="493">
      <c r="A493" t="n">
        <v>112.0</v>
      </c>
      <c r="B493" t="n">
        <v>13.0</v>
      </c>
      <c r="C493" t="n">
        <v>34.02413558959961</v>
      </c>
      <c r="D493" t="n">
        <v>34.61436673725473</v>
      </c>
      <c r="E493" t="n">
        <v>37.16690444946289</v>
      </c>
      <c r="F493" t="n">
        <v>3.0</v>
      </c>
    </row>
    <row r="494">
      <c r="A494" t="n">
        <v>98.0</v>
      </c>
      <c r="B494" t="n">
        <v>7.0</v>
      </c>
      <c r="C494" t="n">
        <v>21.74948501586914</v>
      </c>
      <c r="D494" t="n">
        <v>178.6487666272973</v>
      </c>
      <c r="E494" t="n">
        <v>16.50959587097168</v>
      </c>
      <c r="F494" t="n">
        <v>3.0</v>
      </c>
    </row>
    <row r="495">
      <c r="A495" t="n">
        <v>12.0</v>
      </c>
      <c r="B495" t="n">
        <v>2.0</v>
      </c>
      <c r="C495" t="n">
        <v>55.75141906738281</v>
      </c>
      <c r="D495" t="n">
        <v>144.34085860722962</v>
      </c>
      <c r="E495" t="n">
        <v>77.06587982177734</v>
      </c>
      <c r="F495" t="n">
        <v>6.0</v>
      </c>
    </row>
    <row r="496">
      <c r="A496" t="n">
        <v>38.0</v>
      </c>
      <c r="B496" t="n">
        <v>17.0</v>
      </c>
      <c r="C496" t="n">
        <v>56.526798248291016</v>
      </c>
      <c r="D496" t="n">
        <v>55.55606800754191</v>
      </c>
      <c r="E496" t="n">
        <v>30.57248878479004</v>
      </c>
      <c r="F496" t="n">
        <v>6.0</v>
      </c>
    </row>
    <row r="497">
      <c r="A497" t="n">
        <v>6.0</v>
      </c>
      <c r="B497" t="n">
        <v>9.0</v>
      </c>
      <c r="C497" t="n">
        <v>44.83366394042969</v>
      </c>
      <c r="D497" t="n">
        <v>152.5129978832407</v>
      </c>
      <c r="E497" t="n">
        <v>12.783019065856934</v>
      </c>
      <c r="F497" t="n">
        <v>6.0</v>
      </c>
    </row>
    <row r="498">
      <c r="A498" t="n">
        <v>21.0</v>
      </c>
      <c r="B498" t="n">
        <v>1.0</v>
      </c>
      <c r="C498" t="n">
        <v>36.65418243408203</v>
      </c>
      <c r="D498" t="n">
        <v>33.37232317011291</v>
      </c>
      <c r="E498" t="n">
        <v>11.335294723510742</v>
      </c>
      <c r="F498" t="n">
        <v>6.0</v>
      </c>
    </row>
    <row r="499">
      <c r="A499" t="n">
        <v>36.0</v>
      </c>
      <c r="B499" t="n">
        <v>14.0</v>
      </c>
      <c r="C499" t="n">
        <v>38.359493255615234</v>
      </c>
      <c r="D499" t="n">
        <v>144.27929673541655</v>
      </c>
      <c r="E499" t="n">
        <v>38.2631950378418</v>
      </c>
      <c r="F499" t="n">
        <v>6.0</v>
      </c>
    </row>
    <row r="500">
      <c r="A500" t="n">
        <v>94.0</v>
      </c>
      <c r="B500" t="n">
        <v>25.0</v>
      </c>
      <c r="C500" t="n">
        <v>18.361473083496094</v>
      </c>
      <c r="D500" t="n">
        <v>154.52918868227187</v>
      </c>
      <c r="E500" t="n">
        <v>22.066421508789062</v>
      </c>
      <c r="F500" t="n">
        <v>3.0</v>
      </c>
    </row>
    <row r="501">
      <c r="A501" t="n">
        <v>-1.0</v>
      </c>
      <c r="B501" t="n">
        <v>0.0</v>
      </c>
      <c r="C501" t="n">
        <v>0.0</v>
      </c>
      <c r="D501" t="n">
        <v>4.645567277541545</v>
      </c>
      <c r="E501" t="n">
        <v>18.361473083496094</v>
      </c>
      <c r="F501" t="n">
        <v>0.0</v>
      </c>
    </row>
    <row r="502">
      <c r="A502" t="s" s="37">
        <v>27</v>
      </c>
      <c r="B502" s="41" t="n">
        <f>SUM(B489:B501)</f>
        <v>150.0</v>
      </c>
      <c r="E502" s="41" t="n">
        <f>SUM(E489:E501)</f>
        <v>342.03907108306885</v>
      </c>
    </row>
    <row r="503"/>
    <row r="504"/>
    <row r="505"/>
    <row r="506">
      <c r="A506" t="s" s="37">
        <v>10</v>
      </c>
      <c r="B506" t="n" s="38">
        <v>0.0</v>
      </c>
      <c r="C506" t="s" s="37">
        <v>11</v>
      </c>
      <c r="D506" t="n" s="38">
        <v>-14.366999626159668</v>
      </c>
      <c r="E506" t="s" s="37">
        <v>12</v>
      </c>
      <c r="F506" t="n" s="38">
        <v>-20.34000015258789</v>
      </c>
    </row>
    <row r="507">
      <c r="A507" t="s" s="37">
        <v>13</v>
      </c>
      <c r="B507" t="n" s="38">
        <v>4.0</v>
      </c>
    </row>
    <row r="508">
      <c r="A508" t="s" s="37">
        <v>14</v>
      </c>
      <c r="B508" t="n" s="38">
        <v>3.0</v>
      </c>
      <c r="C508" t="s" s="37">
        <v>15</v>
      </c>
      <c r="D508" t="n" s="38">
        <v>170.0</v>
      </c>
      <c r="E508" t="s" s="37">
        <v>16</v>
      </c>
      <c r="F508" t="n" s="41">
        <v>151.0</v>
      </c>
    </row>
    <row r="509">
      <c r="A509" t="s" s="37">
        <v>17</v>
      </c>
      <c r="B509" t="n" s="38">
        <v>0.0</v>
      </c>
      <c r="C509" t="s" s="37">
        <v>18</v>
      </c>
      <c r="D509" t="n" s="38">
        <v>425.0</v>
      </c>
      <c r="E509" t="s" s="37">
        <v>19</v>
      </c>
      <c r="F509" t="n" s="41">
        <v>388.29425048828125</v>
      </c>
    </row>
    <row r="510"/>
    <row r="511">
      <c r="A511" t="s">
        <v>20</v>
      </c>
      <c r="B511" t="s">
        <v>21</v>
      </c>
      <c r="C511" t="s">
        <v>22</v>
      </c>
      <c r="D511" t="s">
        <v>23</v>
      </c>
      <c r="E511" t="s">
        <v>24</v>
      </c>
      <c r="F511" t="s">
        <v>25</v>
      </c>
    </row>
    <row r="512">
      <c r="A512" t="n">
        <v>-1.0</v>
      </c>
      <c r="B512" t="n">
        <v>0.0</v>
      </c>
      <c r="C512" t="n">
        <v>0.0</v>
      </c>
      <c r="D512" t="n">
        <v>4.645567277541545</v>
      </c>
      <c r="E512" t="n">
        <v>0.0</v>
      </c>
      <c r="F512" t="n">
        <v>0.0</v>
      </c>
    </row>
    <row r="513">
      <c r="A513" t="n">
        <v>17.0</v>
      </c>
      <c r="B513" t="n">
        <v>13.0</v>
      </c>
      <c r="C513" t="n">
        <v>30.178489685058594</v>
      </c>
      <c r="D513" t="n">
        <v>139.2638028959582</v>
      </c>
      <c r="E513" t="n">
        <v>30.178489685058594</v>
      </c>
      <c r="F513" t="n">
        <v>6.0</v>
      </c>
    </row>
    <row r="514">
      <c r="A514" t="n">
        <v>213.0</v>
      </c>
      <c r="B514" t="n">
        <v>18.0</v>
      </c>
      <c r="C514" t="n">
        <v>32.9086799621582</v>
      </c>
      <c r="D514" t="n">
        <v>12.68407371112221</v>
      </c>
      <c r="E514" t="n">
        <v>36.762306213378906</v>
      </c>
      <c r="F514" t="n">
        <v>2.0</v>
      </c>
    </row>
    <row r="515">
      <c r="A515" t="n">
        <v>25.0</v>
      </c>
      <c r="B515" t="n">
        <v>18.0</v>
      </c>
      <c r="C515" t="n">
        <v>34.05625915527344</v>
      </c>
      <c r="D515" t="n">
        <v>97.42149265428588</v>
      </c>
      <c r="E515" t="n">
        <v>7.178436756134033</v>
      </c>
      <c r="F515" t="n">
        <v>6.0</v>
      </c>
    </row>
    <row r="516">
      <c r="A516" t="n">
        <v>127.0</v>
      </c>
      <c r="B516" t="n">
        <v>10.0</v>
      </c>
      <c r="C516" t="n">
        <v>39.36592483520508</v>
      </c>
      <c r="D516" t="n">
        <v>110.80841161789687</v>
      </c>
      <c r="E516" t="n">
        <v>11.71139907836914</v>
      </c>
      <c r="F516" t="n">
        <v>3.0</v>
      </c>
    </row>
    <row r="517">
      <c r="A517" t="n">
        <v>133.0</v>
      </c>
      <c r="B517" t="n">
        <v>13.0</v>
      </c>
      <c r="C517" t="n">
        <v>54.845314025878906</v>
      </c>
      <c r="D517" t="n">
        <v>162.997681429646</v>
      </c>
      <c r="E517" t="n">
        <v>20.629499435424805</v>
      </c>
      <c r="F517" t="n">
        <v>3.0</v>
      </c>
    </row>
    <row r="518">
      <c r="A518" t="n">
        <v>111.0</v>
      </c>
      <c r="B518" t="n">
        <v>23.0</v>
      </c>
      <c r="C518" t="n">
        <v>91.64156341552734</v>
      </c>
      <c r="D518" t="n">
        <v>40.36533931489208</v>
      </c>
      <c r="E518" t="n">
        <v>47.485816955566406</v>
      </c>
      <c r="F518" t="n">
        <v>3.0</v>
      </c>
    </row>
    <row r="519">
      <c r="A519" t="n">
        <v>155.0</v>
      </c>
      <c r="B519" t="n">
        <v>21.0</v>
      </c>
      <c r="C519" t="n">
        <v>52.7927360534668</v>
      </c>
      <c r="D519" t="n">
        <v>156.79372453095357</v>
      </c>
      <c r="E519" t="n">
        <v>43.09256362915039</v>
      </c>
      <c r="F519" t="n">
        <v>2.0</v>
      </c>
    </row>
    <row r="520">
      <c r="A520" t="n">
        <v>20.0</v>
      </c>
      <c r="B520" t="n">
        <v>3.0</v>
      </c>
      <c r="C520" t="n">
        <v>22.365013122558594</v>
      </c>
      <c r="D520" t="n">
        <v>101.33424000831627</v>
      </c>
      <c r="E520" t="n">
        <v>30.481910705566406</v>
      </c>
      <c r="F520" t="n">
        <v>6.0</v>
      </c>
    </row>
    <row r="521">
      <c r="A521" t="n">
        <v>204.0</v>
      </c>
      <c r="B521" t="n">
        <v>6.0</v>
      </c>
      <c r="C521" t="n">
        <v>69.0293197631836</v>
      </c>
      <c r="D521" t="n">
        <v>357.8499549825417</v>
      </c>
      <c r="E521" t="n">
        <v>58.32707214355469</v>
      </c>
      <c r="F521" t="n">
        <v>2.0</v>
      </c>
    </row>
    <row r="522">
      <c r="A522" t="n">
        <v>30.0</v>
      </c>
      <c r="B522" t="n">
        <v>1.0</v>
      </c>
      <c r="C522" t="n">
        <v>48.5383186340332</v>
      </c>
      <c r="D522" t="n">
        <v>115.42323374220979</v>
      </c>
      <c r="E522" t="n">
        <v>53.039146423339844</v>
      </c>
      <c r="F522" t="n">
        <v>6.0</v>
      </c>
    </row>
    <row r="523">
      <c r="A523" t="n">
        <v>288.0</v>
      </c>
      <c r="B523" t="n">
        <v>25.0</v>
      </c>
      <c r="C523" t="n">
        <v>20.39864158630371</v>
      </c>
      <c r="D523" t="n">
        <v>93.36671803118082</v>
      </c>
      <c r="E523" t="n">
        <v>29.008975982666016</v>
      </c>
      <c r="F523" t="n">
        <v>1.0</v>
      </c>
    </row>
    <row r="524">
      <c r="A524" t="n">
        <v>-1.0</v>
      </c>
      <c r="B524" t="n">
        <v>0.0</v>
      </c>
      <c r="C524" t="n">
        <v>0.0</v>
      </c>
      <c r="D524" t="n">
        <v>4.645567277541545</v>
      </c>
      <c r="E524" t="n">
        <v>20.39864158630371</v>
      </c>
      <c r="F524" t="n">
        <v>0.0</v>
      </c>
    </row>
    <row r="525">
      <c r="A525" t="s" s="37">
        <v>27</v>
      </c>
      <c r="B525" s="41" t="n">
        <f>SUM(B512:B524)</f>
        <v>151.0</v>
      </c>
      <c r="E525" s="41" t="n">
        <f>SUM(E512:E524)</f>
        <v>388.29425859451294</v>
      </c>
    </row>
    <row r="526"/>
    <row r="527"/>
    <row r="528"/>
    <row r="529">
      <c r="A529" t="s" s="37">
        <v>10</v>
      </c>
      <c r="B529" t="n" s="38">
        <v>0.0</v>
      </c>
      <c r="C529" t="s" s="37">
        <v>11</v>
      </c>
      <c r="D529" t="n" s="38">
        <v>-14.366999626159668</v>
      </c>
      <c r="E529" t="s" s="37">
        <v>12</v>
      </c>
      <c r="F529" t="n" s="38">
        <v>-20.34000015258789</v>
      </c>
    </row>
    <row r="530">
      <c r="A530" t="s" s="37">
        <v>13</v>
      </c>
      <c r="B530" t="n" s="38">
        <v>5.0</v>
      </c>
    </row>
    <row r="531">
      <c r="A531" t="s" s="37">
        <v>14</v>
      </c>
      <c r="B531" t="n" s="38">
        <v>3.0</v>
      </c>
      <c r="C531" t="s" s="37">
        <v>15</v>
      </c>
      <c r="D531" t="n" s="38">
        <v>170.0</v>
      </c>
      <c r="E531" t="s" s="37">
        <v>16</v>
      </c>
      <c r="F531" t="n" s="41">
        <v>152.0</v>
      </c>
    </row>
    <row r="532">
      <c r="A532" t="s" s="37">
        <v>17</v>
      </c>
      <c r="B532" t="n" s="38">
        <v>0.0</v>
      </c>
      <c r="C532" t="s" s="37">
        <v>18</v>
      </c>
      <c r="D532" t="n" s="38">
        <v>425.0</v>
      </c>
      <c r="E532" t="s" s="37">
        <v>19</v>
      </c>
      <c r="F532" t="n" s="41">
        <v>357.2542724609375</v>
      </c>
    </row>
    <row r="533"/>
    <row r="534">
      <c r="A534" t="s">
        <v>20</v>
      </c>
      <c r="B534" t="s">
        <v>21</v>
      </c>
      <c r="C534" t="s">
        <v>22</v>
      </c>
      <c r="D534" t="s">
        <v>23</v>
      </c>
      <c r="E534" t="s">
        <v>24</v>
      </c>
      <c r="F534" t="s">
        <v>25</v>
      </c>
    </row>
    <row r="535">
      <c r="A535" t="n">
        <v>-1.0</v>
      </c>
      <c r="B535" t="n">
        <v>0.0</v>
      </c>
      <c r="C535" t="n">
        <v>0.0</v>
      </c>
      <c r="D535" t="n">
        <v>4.645567277541545</v>
      </c>
      <c r="E535" t="n">
        <v>0.0</v>
      </c>
      <c r="F535" t="n">
        <v>0.0</v>
      </c>
    </row>
    <row r="536">
      <c r="A536" t="n">
        <v>251.0</v>
      </c>
      <c r="B536" t="n">
        <v>12.0</v>
      </c>
      <c r="C536" t="n">
        <v>33.77435302734375</v>
      </c>
      <c r="D536" t="n">
        <v>56.34522745395827</v>
      </c>
      <c r="E536" t="n">
        <v>33.77435302734375</v>
      </c>
      <c r="F536" t="n">
        <v>1.0</v>
      </c>
    </row>
    <row r="537">
      <c r="A537" t="n">
        <v>123.0</v>
      </c>
      <c r="B537" t="n">
        <v>21.0</v>
      </c>
      <c r="C537" t="n">
        <v>37.2297477722168</v>
      </c>
      <c r="D537" t="n">
        <v>75.72813168057496</v>
      </c>
      <c r="E537" t="n">
        <v>35.88376998901367</v>
      </c>
      <c r="F537" t="n">
        <v>3.0</v>
      </c>
    </row>
    <row r="538">
      <c r="A538" t="n">
        <v>50.0</v>
      </c>
      <c r="B538" t="n">
        <v>23.0</v>
      </c>
      <c r="C538" t="n">
        <v>45.29046630859375</v>
      </c>
      <c r="D538" t="n">
        <v>105.6787041408283</v>
      </c>
      <c r="E538" t="n">
        <v>20.724853515625</v>
      </c>
      <c r="F538" t="n">
        <v>6.0</v>
      </c>
    </row>
    <row r="539">
      <c r="A539" t="n">
        <v>80.0</v>
      </c>
      <c r="B539" t="n">
        <v>7.0</v>
      </c>
      <c r="C539" t="n">
        <v>31.76913070678711</v>
      </c>
      <c r="D539" t="n">
        <v>28.6733625296813</v>
      </c>
      <c r="E539" t="n">
        <v>13.566492080688477</v>
      </c>
      <c r="F539" t="n">
        <v>3.0</v>
      </c>
    </row>
    <row r="540">
      <c r="A540" t="n">
        <v>39.0</v>
      </c>
      <c r="B540" t="n">
        <v>16.0</v>
      </c>
      <c r="C540" t="n">
        <v>63.30836868286133</v>
      </c>
      <c r="D540" t="n">
        <v>30.039991900483358</v>
      </c>
      <c r="E540" t="n">
        <v>59.48152542114258</v>
      </c>
      <c r="F540" t="n">
        <v>6.0</v>
      </c>
    </row>
    <row r="541">
      <c r="A541" t="n">
        <v>147.0</v>
      </c>
      <c r="B541" t="n">
        <v>10.0</v>
      </c>
      <c r="C541" t="n">
        <v>38.08314895629883</v>
      </c>
      <c r="D541" t="n">
        <v>23.03497872743401</v>
      </c>
      <c r="E541" t="n">
        <v>25.777647018432617</v>
      </c>
      <c r="F541" t="n">
        <v>2.0</v>
      </c>
    </row>
    <row r="542">
      <c r="A542" t="n">
        <v>161.0</v>
      </c>
      <c r="B542" t="n">
        <v>19.0</v>
      </c>
      <c r="C542" t="n">
        <v>15.96259593963623</v>
      </c>
      <c r="D542" t="n">
        <v>172.6266005720708</v>
      </c>
      <c r="E542" t="n">
        <v>22.92287826538086</v>
      </c>
      <c r="F542" t="n">
        <v>2.0</v>
      </c>
    </row>
    <row r="543">
      <c r="A543" t="n">
        <v>94.0</v>
      </c>
      <c r="B543" t="n">
        <v>25.0</v>
      </c>
      <c r="C543" t="n">
        <v>18.361473083496094</v>
      </c>
      <c r="D543" t="n">
        <v>154.52918868227187</v>
      </c>
      <c r="E543" t="n">
        <v>7.056471347808838</v>
      </c>
      <c r="F543" t="n">
        <v>3.0</v>
      </c>
    </row>
    <row r="544">
      <c r="A544" t="n">
        <v>61.0</v>
      </c>
      <c r="B544" t="n">
        <v>4.0</v>
      </c>
      <c r="C544" t="n">
        <v>40.46794509887695</v>
      </c>
      <c r="D544" t="n">
        <v>54.40330354942728</v>
      </c>
      <c r="E544" t="n">
        <v>45.3493766784668</v>
      </c>
      <c r="F544" t="n">
        <v>6.0</v>
      </c>
    </row>
    <row r="545">
      <c r="A545" t="n">
        <v>273.0</v>
      </c>
      <c r="B545" t="n">
        <v>15.0</v>
      </c>
      <c r="C545" t="n">
        <v>65.57008361816406</v>
      </c>
      <c r="D545" t="n">
        <v>68.54854426106607</v>
      </c>
      <c r="E545" t="n">
        <v>27.146825790405273</v>
      </c>
      <c r="F545" t="n">
        <v>1.0</v>
      </c>
    </row>
    <row r="546">
      <c r="A546" t="n">
        <v>-1.0</v>
      </c>
      <c r="B546" t="n">
        <v>0.0</v>
      </c>
      <c r="C546" t="n">
        <v>0.0</v>
      </c>
      <c r="D546" t="n">
        <v>4.645567277541545</v>
      </c>
      <c r="E546" t="n">
        <v>65.57008361816406</v>
      </c>
      <c r="F546" t="n">
        <v>0.0</v>
      </c>
    </row>
    <row r="547">
      <c r="A547" t="s" s="37">
        <v>27</v>
      </c>
      <c r="B547" s="41" t="n">
        <f>SUM(B535:B546)</f>
        <v>152.0</v>
      </c>
      <c r="E547" s="41" t="n">
        <f>SUM(E535:E546)</f>
        <v>357.2542767524719</v>
      </c>
    </row>
    <row r="548"/>
    <row r="549"/>
    <row r="550"/>
    <row r="551">
      <c r="A551" t="s" s="37">
        <v>10</v>
      </c>
      <c r="B551" t="n" s="38">
        <v>0.0</v>
      </c>
      <c r="C551" t="s" s="37">
        <v>11</v>
      </c>
      <c r="D551" t="n" s="38">
        <v>-14.366999626159668</v>
      </c>
      <c r="E551" t="s" s="37">
        <v>12</v>
      </c>
      <c r="F551" t="n" s="38">
        <v>-20.34000015258789</v>
      </c>
    </row>
    <row r="552">
      <c r="A552" t="s" s="37">
        <v>13</v>
      </c>
      <c r="B552" t="n" s="38">
        <v>0.0</v>
      </c>
    </row>
    <row r="553">
      <c r="A553" t="s" s="37">
        <v>14</v>
      </c>
      <c r="B553" t="n" s="38">
        <v>4.0</v>
      </c>
      <c r="C553" t="s" s="37">
        <v>15</v>
      </c>
      <c r="D553" t="n" s="38">
        <v>170.0</v>
      </c>
      <c r="E553" t="s" s="37">
        <v>16</v>
      </c>
      <c r="F553" t="n" s="41">
        <v>150.0</v>
      </c>
    </row>
    <row r="554">
      <c r="A554" t="s" s="37">
        <v>17</v>
      </c>
      <c r="B554" t="n" s="38">
        <v>0.0</v>
      </c>
      <c r="C554" t="s" s="37">
        <v>18</v>
      </c>
      <c r="D554" t="n" s="38">
        <v>425.0</v>
      </c>
      <c r="E554" t="s" s="37">
        <v>19</v>
      </c>
      <c r="F554" t="n" s="41">
        <v>387.4603271484375</v>
      </c>
    </row>
    <row r="555"/>
    <row r="556">
      <c r="A556" t="s">
        <v>20</v>
      </c>
      <c r="B556" t="s">
        <v>21</v>
      </c>
      <c r="C556" t="s">
        <v>22</v>
      </c>
      <c r="D556" t="s">
        <v>23</v>
      </c>
      <c r="E556" t="s">
        <v>24</v>
      </c>
      <c r="F556" t="s">
        <v>25</v>
      </c>
    </row>
    <row r="557">
      <c r="A557" t="n">
        <v>-1.0</v>
      </c>
      <c r="B557" t="n">
        <v>0.0</v>
      </c>
      <c r="C557" t="n">
        <v>0.0</v>
      </c>
      <c r="D557" t="n">
        <v>4.645567277541545</v>
      </c>
      <c r="E557" t="n">
        <v>0.0</v>
      </c>
      <c r="F557" t="n">
        <v>0.0</v>
      </c>
    </row>
    <row r="558">
      <c r="A558" t="n">
        <v>17.0</v>
      </c>
      <c r="B558" t="n">
        <v>13.0</v>
      </c>
      <c r="C558" t="n">
        <v>30.178489685058594</v>
      </c>
      <c r="D558" t="n">
        <v>139.2638028959582</v>
      </c>
      <c r="E558" t="n">
        <v>30.178489685058594</v>
      </c>
      <c r="F558" t="n">
        <v>6.0</v>
      </c>
    </row>
    <row r="559">
      <c r="A559" t="n">
        <v>124.0</v>
      </c>
      <c r="B559" t="n">
        <v>3.0</v>
      </c>
      <c r="C559" t="n">
        <v>29.147939682006836</v>
      </c>
      <c r="D559" t="n">
        <v>152.6915565483237</v>
      </c>
      <c r="E559" t="n">
        <v>29.06624412536621</v>
      </c>
      <c r="F559" t="n">
        <v>3.0</v>
      </c>
    </row>
    <row r="560">
      <c r="A560" t="n">
        <v>25.0</v>
      </c>
      <c r="B560" t="n">
        <v>18.0</v>
      </c>
      <c r="C560" t="n">
        <v>34.05625915527344</v>
      </c>
      <c r="D560" t="n">
        <v>97.42149265428588</v>
      </c>
      <c r="E560" t="n">
        <v>14.314529418945312</v>
      </c>
      <c r="F560" t="n">
        <v>6.0</v>
      </c>
    </row>
    <row r="561">
      <c r="A561" t="n">
        <v>45.0</v>
      </c>
      <c r="B561" t="n">
        <v>10.0</v>
      </c>
      <c r="C561" t="n">
        <v>66.311279296875</v>
      </c>
      <c r="D561" t="n">
        <v>21.500521203933772</v>
      </c>
      <c r="E561" t="n">
        <v>41.59549331665039</v>
      </c>
      <c r="F561" t="n">
        <v>6.0</v>
      </c>
    </row>
    <row r="562">
      <c r="A562" t="n">
        <v>120.0</v>
      </c>
      <c r="B562" t="n">
        <v>21.0</v>
      </c>
      <c r="C562" t="n">
        <v>98.6363296508789</v>
      </c>
      <c r="D562" t="n">
        <v>84.73834830893554</v>
      </c>
      <c r="E562" t="n">
        <v>34.640777587890625</v>
      </c>
      <c r="F562" t="n">
        <v>3.0</v>
      </c>
    </row>
    <row r="563">
      <c r="A563" t="n">
        <v>111.0</v>
      </c>
      <c r="B563" t="n">
        <v>23.0</v>
      </c>
      <c r="C563" t="n">
        <v>91.64156341552734</v>
      </c>
      <c r="D563" t="n">
        <v>40.36533931489208</v>
      </c>
      <c r="E563" t="n">
        <v>56.75204849243164</v>
      </c>
      <c r="F563" t="n">
        <v>3.0</v>
      </c>
    </row>
    <row r="564">
      <c r="A564" t="n">
        <v>59.0</v>
      </c>
      <c r="B564" t="n">
        <v>15.0</v>
      </c>
      <c r="C564" t="n">
        <v>61.207584381103516</v>
      </c>
      <c r="D564" t="n">
        <v>76.91450645640737</v>
      </c>
      <c r="E564" t="n">
        <v>50.47597122192383</v>
      </c>
      <c r="F564" t="n">
        <v>6.0</v>
      </c>
    </row>
    <row r="565">
      <c r="A565" t="n">
        <v>29.0</v>
      </c>
      <c r="B565" t="n">
        <v>17.0</v>
      </c>
      <c r="C565" t="n">
        <v>28.243925094604492</v>
      </c>
      <c r="D565" t="n">
        <v>125.26072824769466</v>
      </c>
      <c r="E565" t="n">
        <v>33.29899597167969</v>
      </c>
      <c r="F565" t="n">
        <v>6.0</v>
      </c>
    </row>
    <row r="566">
      <c r="A566" t="n">
        <v>96.0</v>
      </c>
      <c r="B566" t="n">
        <v>24.0</v>
      </c>
      <c r="C566" t="n">
        <v>47.907203674316406</v>
      </c>
      <c r="D566" t="n">
        <v>15.703211024203256</v>
      </c>
      <c r="E566" t="n">
        <v>39.0858268737793</v>
      </c>
      <c r="F566" t="n">
        <v>3.0</v>
      </c>
    </row>
    <row r="567">
      <c r="A567" t="n">
        <v>47.0</v>
      </c>
      <c r="B567" t="n">
        <v>6.0</v>
      </c>
      <c r="C567" t="n">
        <v>27.44282341003418</v>
      </c>
      <c r="D567" t="n">
        <v>97.54359913954306</v>
      </c>
      <c r="E567" t="n">
        <v>30.609130859375</v>
      </c>
      <c r="F567" t="n">
        <v>6.0</v>
      </c>
    </row>
    <row r="568">
      <c r="A568" t="n">
        <v>-1.0</v>
      </c>
      <c r="B568" t="n">
        <v>0.0</v>
      </c>
      <c r="C568" t="n">
        <v>0.0</v>
      </c>
      <c r="D568" t="n">
        <v>4.645567277541545</v>
      </c>
      <c r="E568" t="n">
        <v>27.44282341003418</v>
      </c>
      <c r="F568" t="n">
        <v>0.0</v>
      </c>
    </row>
    <row r="569">
      <c r="A569" t="s" s="37">
        <v>27</v>
      </c>
      <c r="B569" s="41" t="n">
        <f>SUM(B557:B568)</f>
        <v>150.0</v>
      </c>
      <c r="E569" s="41" t="n">
        <f>SUM(E557:E568)</f>
        <v>387.46033096313477</v>
      </c>
    </row>
    <row r="570"/>
    <row r="571"/>
    <row r="572"/>
    <row r="573">
      <c r="A573" t="s" s="37">
        <v>10</v>
      </c>
      <c r="B573" t="n" s="38">
        <v>0.0</v>
      </c>
      <c r="C573" t="s" s="37">
        <v>11</v>
      </c>
      <c r="D573" t="n" s="38">
        <v>-14.366999626159668</v>
      </c>
      <c r="E573" t="s" s="37">
        <v>12</v>
      </c>
      <c r="F573" t="n" s="38">
        <v>-20.34000015258789</v>
      </c>
    </row>
    <row r="574">
      <c r="A574" t="s" s="37">
        <v>13</v>
      </c>
      <c r="B574" t="n" s="38">
        <v>1.0</v>
      </c>
    </row>
    <row r="575">
      <c r="A575" t="s" s="37">
        <v>14</v>
      </c>
      <c r="B575" t="n" s="38">
        <v>4.0</v>
      </c>
      <c r="C575" t="s" s="37">
        <v>15</v>
      </c>
      <c r="D575" t="n" s="38">
        <v>170.0</v>
      </c>
      <c r="E575" t="s" s="37">
        <v>16</v>
      </c>
      <c r="F575" t="n" s="41">
        <v>149.0</v>
      </c>
    </row>
    <row r="576">
      <c r="A576" t="s" s="37">
        <v>17</v>
      </c>
      <c r="B576" t="n" s="38">
        <v>0.0</v>
      </c>
      <c r="C576" t="s" s="37">
        <v>18</v>
      </c>
      <c r="D576" t="n" s="38">
        <v>425.0</v>
      </c>
      <c r="E576" t="s" s="37">
        <v>19</v>
      </c>
      <c r="F576" t="n" s="41">
        <v>343.2395324707031</v>
      </c>
    </row>
    <row r="577"/>
    <row r="578">
      <c r="A578" t="s">
        <v>20</v>
      </c>
      <c r="B578" t="s">
        <v>21</v>
      </c>
      <c r="C578" t="s">
        <v>22</v>
      </c>
      <c r="D578" t="s">
        <v>23</v>
      </c>
      <c r="E578" t="s">
        <v>24</v>
      </c>
      <c r="F578" t="s">
        <v>25</v>
      </c>
    </row>
    <row r="579">
      <c r="A579" t="n">
        <v>-1.0</v>
      </c>
      <c r="B579" t="n">
        <v>0.0</v>
      </c>
      <c r="C579" t="n">
        <v>0.0</v>
      </c>
      <c r="D579" t="n">
        <v>4.645567277541545</v>
      </c>
      <c r="E579" t="n">
        <v>0.0</v>
      </c>
      <c r="F579" t="n">
        <v>0.0</v>
      </c>
    </row>
    <row r="580">
      <c r="A580" t="n">
        <v>221.0</v>
      </c>
      <c r="B580" t="n">
        <v>17.0</v>
      </c>
      <c r="C580" t="n">
        <v>35.75157928466797</v>
      </c>
      <c r="D580" t="n">
        <v>14.036421021295098</v>
      </c>
      <c r="E580" t="n">
        <v>35.75157928466797</v>
      </c>
      <c r="F580" t="n">
        <v>1.0</v>
      </c>
    </row>
    <row r="581">
      <c r="A581" t="n">
        <v>76.0</v>
      </c>
      <c r="B581" t="n">
        <v>9.0</v>
      </c>
      <c r="C581" t="n">
        <v>36.38199996948242</v>
      </c>
      <c r="D581" t="n">
        <v>4.12102317117882</v>
      </c>
      <c r="E581" t="n">
        <v>6.224847316741943</v>
      </c>
      <c r="F581" t="n">
        <v>3.0</v>
      </c>
    </row>
    <row r="582">
      <c r="A582" t="n">
        <v>258.0</v>
      </c>
      <c r="B582" t="n">
        <v>19.0</v>
      </c>
      <c r="C582" t="n">
        <v>38.58789825439453</v>
      </c>
      <c r="D582" t="n">
        <v>134.92658782469337</v>
      </c>
      <c r="E582" t="n">
        <v>21.19183349609375</v>
      </c>
      <c r="F582" t="n">
        <v>1.0</v>
      </c>
    </row>
    <row r="583">
      <c r="A583" t="n">
        <v>72.0</v>
      </c>
      <c r="B583" t="n">
        <v>13.0</v>
      </c>
      <c r="C583" t="n">
        <v>50.00266647338867</v>
      </c>
      <c r="D583" t="n">
        <v>118.36697829394623</v>
      </c>
      <c r="E583" t="n">
        <v>11.415565490722656</v>
      </c>
      <c r="F583" t="n">
        <v>6.0</v>
      </c>
    </row>
    <row r="584">
      <c r="A584" t="n">
        <v>44.0</v>
      </c>
      <c r="B584" t="n">
        <v>21.0</v>
      </c>
      <c r="C584" t="n">
        <v>60.88613510131836</v>
      </c>
      <c r="D584" t="n">
        <v>27.373105403290253</v>
      </c>
      <c r="E584" t="n">
        <v>10.92647647857666</v>
      </c>
      <c r="F584" t="n">
        <v>6.0</v>
      </c>
    </row>
    <row r="585">
      <c r="A585" t="n">
        <v>15.0</v>
      </c>
      <c r="B585" t="n">
        <v>5.0</v>
      </c>
      <c r="C585" t="n">
        <v>65.02291107177734</v>
      </c>
      <c r="D585" t="n">
        <v>127.42182508843723</v>
      </c>
      <c r="E585" t="n">
        <v>56.01537322998047</v>
      </c>
      <c r="F585" t="n">
        <v>6.0</v>
      </c>
    </row>
    <row r="586">
      <c r="A586" t="n">
        <v>162.0</v>
      </c>
      <c r="B586" t="n">
        <v>22.0</v>
      </c>
      <c r="C586" t="n">
        <v>90.41707611083984</v>
      </c>
      <c r="D586" t="n">
        <v>157.8070428364013</v>
      </c>
      <c r="E586" t="n">
        <v>25.73541831970215</v>
      </c>
      <c r="F586" t="n">
        <v>2.0</v>
      </c>
    </row>
    <row r="587">
      <c r="A587" t="n">
        <v>57.0</v>
      </c>
      <c r="B587" t="n">
        <v>14.0</v>
      </c>
      <c r="C587" t="n">
        <v>67.08544921875</v>
      </c>
      <c r="D587" t="n">
        <v>163.5116235790001</v>
      </c>
      <c r="E587" t="n">
        <v>40.03419494628906</v>
      </c>
      <c r="F587" t="n">
        <v>6.0</v>
      </c>
    </row>
    <row r="588">
      <c r="A588" t="n">
        <v>48.0</v>
      </c>
      <c r="B588" t="n">
        <v>4.0</v>
      </c>
      <c r="C588" t="n">
        <v>47.56095886230469</v>
      </c>
      <c r="D588" t="n">
        <v>171.4220506182681</v>
      </c>
      <c r="E588" t="n">
        <v>86.27806854248047</v>
      </c>
      <c r="F588" t="n">
        <v>6.0</v>
      </c>
    </row>
    <row r="589">
      <c r="A589" t="n">
        <v>108.0</v>
      </c>
      <c r="B589" t="n">
        <v>25.0</v>
      </c>
      <c r="C589" t="n">
        <v>15.259870529174805</v>
      </c>
      <c r="D589" t="n">
        <v>28.15032296731664</v>
      </c>
      <c r="E589" t="n">
        <v>34.40635299682617</v>
      </c>
      <c r="F589" t="n">
        <v>3.0</v>
      </c>
    </row>
    <row r="590">
      <c r="A590" t="n">
        <v>-1.0</v>
      </c>
      <c r="B590" t="n">
        <v>0.0</v>
      </c>
      <c r="C590" t="n">
        <v>0.0</v>
      </c>
      <c r="D590" t="n">
        <v>4.645567277541545</v>
      </c>
      <c r="E590" t="n">
        <v>15.259870529174805</v>
      </c>
      <c r="F590" t="n">
        <v>0.0</v>
      </c>
    </row>
    <row r="591">
      <c r="A591" t="s" s="37">
        <v>27</v>
      </c>
      <c r="B591" s="41" t="n">
        <f>SUM(B579:B590)</f>
        <v>149.0</v>
      </c>
      <c r="E591" s="41" t="n">
        <f>SUM(E579:E590)</f>
        <v>343.2395806312561</v>
      </c>
    </row>
    <row r="592"/>
    <row r="593"/>
    <row r="594"/>
    <row r="595">
      <c r="A595" t="s" s="37">
        <v>10</v>
      </c>
      <c r="B595" t="n" s="38">
        <v>0.0</v>
      </c>
      <c r="C595" t="s" s="37">
        <v>11</v>
      </c>
      <c r="D595" t="n" s="38">
        <v>-14.366999626159668</v>
      </c>
      <c r="E595" t="s" s="37">
        <v>12</v>
      </c>
      <c r="F595" t="n" s="38">
        <v>-20.34000015258789</v>
      </c>
    </row>
    <row r="596">
      <c r="A596" t="s" s="37">
        <v>13</v>
      </c>
      <c r="B596" t="n" s="38">
        <v>2.0</v>
      </c>
    </row>
    <row r="597">
      <c r="A597" t="s" s="37">
        <v>14</v>
      </c>
      <c r="B597" t="n" s="38">
        <v>4.0</v>
      </c>
      <c r="C597" t="s" s="37">
        <v>15</v>
      </c>
      <c r="D597" t="n" s="38">
        <v>170.0</v>
      </c>
      <c r="E597" t="s" s="37">
        <v>16</v>
      </c>
      <c r="F597" t="n" s="41">
        <v>149.0</v>
      </c>
    </row>
    <row r="598">
      <c r="A598" t="s" s="37">
        <v>17</v>
      </c>
      <c r="B598" t="n" s="38">
        <v>0.0</v>
      </c>
      <c r="C598" t="s" s="37">
        <v>18</v>
      </c>
      <c r="D598" t="n" s="38">
        <v>425.0</v>
      </c>
      <c r="E598" t="s" s="37">
        <v>19</v>
      </c>
      <c r="F598" t="n" s="41">
        <v>420.4286804199219</v>
      </c>
    </row>
    <row r="599"/>
    <row r="600">
      <c r="A600" t="s">
        <v>20</v>
      </c>
      <c r="B600" t="s">
        <v>21</v>
      </c>
      <c r="C600" t="s">
        <v>22</v>
      </c>
      <c r="D600" t="s">
        <v>23</v>
      </c>
      <c r="E600" t="s">
        <v>24</v>
      </c>
      <c r="F600" t="s">
        <v>25</v>
      </c>
    </row>
    <row r="601">
      <c r="A601" t="n">
        <v>-1.0</v>
      </c>
      <c r="B601" t="n">
        <v>0.0</v>
      </c>
      <c r="C601" t="n">
        <v>0.0</v>
      </c>
      <c r="D601" t="n">
        <v>4.645567277541545</v>
      </c>
      <c r="E601" t="n">
        <v>0.0</v>
      </c>
      <c r="F601" t="n">
        <v>0.0</v>
      </c>
    </row>
    <row r="602">
      <c r="A602" t="n">
        <v>103.0</v>
      </c>
      <c r="B602" t="n">
        <v>9.0</v>
      </c>
      <c r="C602" t="n">
        <v>44.01277160644531</v>
      </c>
      <c r="D602" t="n">
        <v>126.13718533723465</v>
      </c>
      <c r="E602" t="n">
        <v>44.01277160644531</v>
      </c>
      <c r="F602" t="n">
        <v>3.0</v>
      </c>
    </row>
    <row r="603">
      <c r="A603" t="n">
        <v>4.0</v>
      </c>
      <c r="B603" t="n">
        <v>23.0</v>
      </c>
      <c r="C603" t="n">
        <v>74.24636840820312</v>
      </c>
      <c r="D603" t="n">
        <v>136.22324168116955</v>
      </c>
      <c r="E603" t="n">
        <v>56.58582305908203</v>
      </c>
      <c r="F603" t="n">
        <v>6.0</v>
      </c>
    </row>
    <row r="604">
      <c r="A604" t="n">
        <v>66.0</v>
      </c>
      <c r="B604" t="n">
        <v>3.0</v>
      </c>
      <c r="C604" t="n">
        <v>31.37714385986328</v>
      </c>
      <c r="D604" t="n">
        <v>119.98592745360426</v>
      </c>
      <c r="E604" t="n">
        <v>88.61866760253906</v>
      </c>
      <c r="F604" t="n">
        <v>6.0</v>
      </c>
    </row>
    <row r="605">
      <c r="A605" t="n">
        <v>136.0</v>
      </c>
      <c r="B605" t="n">
        <v>18.0</v>
      </c>
      <c r="C605" t="n">
        <v>70.63509368896484</v>
      </c>
      <c r="D605" t="n">
        <v>353.22173445003955</v>
      </c>
      <c r="E605" t="n">
        <v>39.688438415527344</v>
      </c>
      <c r="F605" t="n">
        <v>3.0</v>
      </c>
    </row>
    <row r="606">
      <c r="A606" t="n">
        <v>27.0</v>
      </c>
      <c r="B606" t="n">
        <v>15.0</v>
      </c>
      <c r="C606" t="n">
        <v>55.892642974853516</v>
      </c>
      <c r="D606" t="n">
        <v>133.39372298780063</v>
      </c>
      <c r="E606" t="n">
        <v>48.22518539428711</v>
      </c>
      <c r="F606" t="n">
        <v>6.0</v>
      </c>
    </row>
    <row r="607">
      <c r="A607" t="n">
        <v>38.0</v>
      </c>
      <c r="B607" t="n">
        <v>17.0</v>
      </c>
      <c r="C607" t="n">
        <v>56.526798248291016</v>
      </c>
      <c r="D607" t="n">
        <v>55.55606800754191</v>
      </c>
      <c r="E607" t="n">
        <v>5.398614406585693</v>
      </c>
      <c r="F607" t="n">
        <v>6.0</v>
      </c>
    </row>
    <row r="608">
      <c r="A608" t="n">
        <v>200.0</v>
      </c>
      <c r="B608" t="n">
        <v>12.0</v>
      </c>
      <c r="C608" t="n">
        <v>61.78129196166992</v>
      </c>
      <c r="D608" t="n">
        <v>100.60974578751984</v>
      </c>
      <c r="E608" t="n">
        <v>33.77465057373047</v>
      </c>
      <c r="F608" t="n">
        <v>2.0</v>
      </c>
    </row>
    <row r="609">
      <c r="A609" t="n">
        <v>11.0</v>
      </c>
      <c r="B609" t="n">
        <v>24.0</v>
      </c>
      <c r="C609" t="n">
        <v>69.30216979980469</v>
      </c>
      <c r="D609" t="n">
        <v>15.779856708811451</v>
      </c>
      <c r="E609" t="n">
        <v>34.718467712402344</v>
      </c>
      <c r="F609" t="n">
        <v>6.0</v>
      </c>
    </row>
    <row r="610">
      <c r="A610" t="n">
        <v>130.0</v>
      </c>
      <c r="B610" t="n">
        <v>6.0</v>
      </c>
      <c r="C610" t="n">
        <v>53.02518844604492</v>
      </c>
      <c r="D610" t="n">
        <v>177.54773632265034</v>
      </c>
      <c r="E610" t="n">
        <v>16.27925682067871</v>
      </c>
      <c r="F610" t="n">
        <v>3.0</v>
      </c>
    </row>
    <row r="611">
      <c r="A611" t="n">
        <v>35.0</v>
      </c>
      <c r="B611" t="n">
        <v>22.0</v>
      </c>
      <c r="C611" t="n">
        <v>0.6202486157417297</v>
      </c>
      <c r="D611" t="n">
        <v>36.841787056166936</v>
      </c>
      <c r="E611" t="n">
        <v>52.506534576416016</v>
      </c>
      <c r="F611" t="n">
        <v>6.0</v>
      </c>
    </row>
    <row r="612">
      <c r="A612" t="n">
        <v>-1.0</v>
      </c>
      <c r="B612" t="n">
        <v>0.0</v>
      </c>
      <c r="C612" t="n">
        <v>0.0</v>
      </c>
      <c r="D612" t="n">
        <v>4.645567277541545</v>
      </c>
      <c r="E612" t="n">
        <v>0.6202486157417297</v>
      </c>
      <c r="F612" t="n">
        <v>0.0</v>
      </c>
    </row>
    <row r="613">
      <c r="A613" t="s" s="37">
        <v>27</v>
      </c>
      <c r="B613" s="41" t="n">
        <f>SUM(B601:B612)</f>
        <v>149.0</v>
      </c>
      <c r="E613" s="41" t="n">
        <f>SUM(E601:E612)</f>
        <v>420.4286587834358</v>
      </c>
    </row>
    <row r="614"/>
    <row r="615"/>
    <row r="616"/>
    <row r="617">
      <c r="A617" t="s" s="37">
        <v>10</v>
      </c>
      <c r="B617" t="n" s="38">
        <v>0.0</v>
      </c>
      <c r="C617" t="s" s="37">
        <v>11</v>
      </c>
      <c r="D617" t="n" s="38">
        <v>-14.366999626159668</v>
      </c>
      <c r="E617" t="s" s="37">
        <v>12</v>
      </c>
      <c r="F617" t="n" s="38">
        <v>-20.34000015258789</v>
      </c>
    </row>
    <row r="618">
      <c r="A618" t="s" s="37">
        <v>13</v>
      </c>
      <c r="B618" t="n" s="38">
        <v>3.0</v>
      </c>
    </row>
    <row r="619">
      <c r="A619" t="s" s="37">
        <v>14</v>
      </c>
      <c r="B619" t="n" s="38">
        <v>4.0</v>
      </c>
      <c r="C619" t="s" s="37">
        <v>15</v>
      </c>
      <c r="D619" t="n" s="38">
        <v>170.0</v>
      </c>
      <c r="E619" t="s" s="37">
        <v>16</v>
      </c>
      <c r="F619" t="n" s="41">
        <v>150.0</v>
      </c>
    </row>
    <row r="620">
      <c r="A620" t="s" s="37">
        <v>17</v>
      </c>
      <c r="B620" t="n" s="38">
        <v>0.0</v>
      </c>
      <c r="C620" t="s" s="37">
        <v>18</v>
      </c>
      <c r="D620" t="n" s="38">
        <v>425.0</v>
      </c>
      <c r="E620" t="s" s="37">
        <v>19</v>
      </c>
      <c r="F620" t="n" s="41">
        <v>336.4905700683594</v>
      </c>
    </row>
    <row r="621"/>
    <row r="622">
      <c r="A622" t="s">
        <v>20</v>
      </c>
      <c r="B622" t="s">
        <v>21</v>
      </c>
      <c r="C622" t="s">
        <v>22</v>
      </c>
      <c r="D622" t="s">
        <v>23</v>
      </c>
      <c r="E622" t="s">
        <v>24</v>
      </c>
      <c r="F622" t="s">
        <v>25</v>
      </c>
    </row>
    <row r="623">
      <c r="A623" t="n">
        <v>-1.0</v>
      </c>
      <c r="B623" t="n">
        <v>0.0</v>
      </c>
      <c r="C623" t="n">
        <v>0.0</v>
      </c>
      <c r="D623" t="n">
        <v>4.645567277541545</v>
      </c>
      <c r="E623" t="n">
        <v>0.0</v>
      </c>
      <c r="F623" t="n">
        <v>0.0</v>
      </c>
    </row>
    <row r="624">
      <c r="A624" t="n">
        <v>35.0</v>
      </c>
      <c r="B624" t="n">
        <v>22.0</v>
      </c>
      <c r="C624" t="n">
        <v>0.6202486157417297</v>
      </c>
      <c r="D624" t="n">
        <v>36.841787056166936</v>
      </c>
      <c r="E624" t="n">
        <v>0.6202486157417297</v>
      </c>
      <c r="F624" t="n">
        <v>6.0</v>
      </c>
    </row>
    <row r="625">
      <c r="A625" t="n">
        <v>52.0</v>
      </c>
      <c r="B625" t="n">
        <v>17.0</v>
      </c>
      <c r="C625" t="n">
        <v>27.472768783569336</v>
      </c>
      <c r="D625" t="n">
        <v>9.380504381511514</v>
      </c>
      <c r="E625" t="n">
        <v>27.362648010253906</v>
      </c>
      <c r="F625" t="n">
        <v>6.0</v>
      </c>
    </row>
    <row r="626">
      <c r="A626" t="n">
        <v>30.0</v>
      </c>
      <c r="B626" t="n">
        <v>1.0</v>
      </c>
      <c r="C626" t="n">
        <v>48.5383186340332</v>
      </c>
      <c r="D626" t="n">
        <v>115.42323374220979</v>
      </c>
      <c r="E626" t="n">
        <v>21.334749221801758</v>
      </c>
      <c r="F626" t="n">
        <v>6.0</v>
      </c>
    </row>
    <row r="627">
      <c r="A627" t="n">
        <v>55.0</v>
      </c>
      <c r="B627" t="n">
        <v>9.0</v>
      </c>
      <c r="C627" t="n">
        <v>34.626434326171875</v>
      </c>
      <c r="D627" t="n">
        <v>65.25314678716393</v>
      </c>
      <c r="E627" t="n">
        <v>18.821125030517578</v>
      </c>
      <c r="F627" t="n">
        <v>6.0</v>
      </c>
    </row>
    <row r="628">
      <c r="A628" t="n">
        <v>236.0</v>
      </c>
      <c r="B628" t="n">
        <v>13.0</v>
      </c>
      <c r="C628" t="n">
        <v>41.63232421875</v>
      </c>
      <c r="D628" t="n">
        <v>38.19916864721074</v>
      </c>
      <c r="E628" t="n">
        <v>9.950037956237793</v>
      </c>
      <c r="F628" t="n">
        <v>1.0</v>
      </c>
    </row>
    <row r="629">
      <c r="A629" t="n">
        <v>89.0</v>
      </c>
      <c r="B629" t="n">
        <v>22.0</v>
      </c>
      <c r="C629" t="n">
        <v>86.62767028808594</v>
      </c>
      <c r="D629" t="n">
        <v>152.38575099567512</v>
      </c>
      <c r="E629" t="n">
        <v>70.3821792602539</v>
      </c>
      <c r="F629" t="n">
        <v>3.0</v>
      </c>
    </row>
    <row r="630">
      <c r="A630" t="n">
        <v>68.0</v>
      </c>
      <c r="B630" t="n">
        <v>2.0</v>
      </c>
      <c r="C630" t="n">
        <v>66.90792083740234</v>
      </c>
      <c r="D630" t="n">
        <v>120.33250901350556</v>
      </c>
      <c r="E630" t="n">
        <v>29.53094482421875</v>
      </c>
      <c r="F630" t="n">
        <v>6.0</v>
      </c>
    </row>
    <row r="631">
      <c r="A631" t="n">
        <v>41.0</v>
      </c>
      <c r="B631" t="n">
        <v>14.0</v>
      </c>
      <c r="C631" t="n">
        <v>84.01012420654297</v>
      </c>
      <c r="D631" t="n">
        <v>171.92988719026403</v>
      </c>
      <c r="E631" t="n">
        <v>40.45680618286133</v>
      </c>
      <c r="F631" t="n">
        <v>6.0</v>
      </c>
    </row>
    <row r="632">
      <c r="A632" t="n">
        <v>134.0</v>
      </c>
      <c r="B632" t="n">
        <v>7.0</v>
      </c>
      <c r="C632" t="n">
        <v>25.18438720703125</v>
      </c>
      <c r="D632" t="n">
        <v>181.0897804240733</v>
      </c>
      <c r="E632" t="n">
        <v>61.61834716796875</v>
      </c>
      <c r="F632" t="n">
        <v>3.0</v>
      </c>
    </row>
    <row r="633">
      <c r="A633" t="n">
        <v>49.0</v>
      </c>
      <c r="B633" t="n">
        <v>18.0</v>
      </c>
      <c r="C633" t="n">
        <v>16.488475799560547</v>
      </c>
      <c r="D633" t="n">
        <v>153.56861684553775</v>
      </c>
      <c r="E633" t="n">
        <v>10.68505859375</v>
      </c>
      <c r="F633" t="n">
        <v>6.0</v>
      </c>
    </row>
    <row r="634">
      <c r="A634" t="n">
        <v>108.0</v>
      </c>
      <c r="B634" t="n">
        <v>25.0</v>
      </c>
      <c r="C634" t="n">
        <v>15.259870529174805</v>
      </c>
      <c r="D634" t="n">
        <v>28.15032296731664</v>
      </c>
      <c r="E634" t="n">
        <v>30.46855926513672</v>
      </c>
      <c r="F634" t="n">
        <v>3.0</v>
      </c>
    </row>
    <row r="635">
      <c r="A635" t="n">
        <v>-1.0</v>
      </c>
      <c r="B635" t="n">
        <v>0.0</v>
      </c>
      <c r="C635" t="n">
        <v>0.0</v>
      </c>
      <c r="D635" t="n">
        <v>4.645567277541545</v>
      </c>
      <c r="E635" t="n">
        <v>15.259870529174805</v>
      </c>
      <c r="F635" t="n">
        <v>0.0</v>
      </c>
    </row>
    <row r="636">
      <c r="A636" t="s" s="37">
        <v>27</v>
      </c>
      <c r="B636" s="41" t="n">
        <f>SUM(B623:B635)</f>
        <v>150.0</v>
      </c>
      <c r="E636" s="41" t="n">
        <f>SUM(E623:E635)</f>
        <v>336.490574657917</v>
      </c>
    </row>
    <row r="637"/>
    <row r="638"/>
    <row r="639"/>
    <row r="640">
      <c r="A640" t="s" s="37">
        <v>10</v>
      </c>
      <c r="B640" t="n" s="38">
        <v>0.0</v>
      </c>
      <c r="C640" t="s" s="37">
        <v>11</v>
      </c>
      <c r="D640" t="n" s="38">
        <v>-14.366999626159668</v>
      </c>
      <c r="E640" t="s" s="37">
        <v>12</v>
      </c>
      <c r="F640" t="n" s="38">
        <v>-20.34000015258789</v>
      </c>
    </row>
    <row r="641">
      <c r="A641" t="s" s="37">
        <v>13</v>
      </c>
      <c r="B641" t="n" s="38">
        <v>4.0</v>
      </c>
    </row>
    <row r="642">
      <c r="A642" t="s" s="37">
        <v>14</v>
      </c>
      <c r="B642" t="n" s="38">
        <v>4.0</v>
      </c>
      <c r="C642" t="s" s="37">
        <v>15</v>
      </c>
      <c r="D642" t="n" s="38">
        <v>170.0</v>
      </c>
      <c r="E642" t="s" s="37">
        <v>16</v>
      </c>
      <c r="F642" t="n" s="41">
        <v>151.0</v>
      </c>
    </row>
    <row r="643">
      <c r="A643" t="s" s="37">
        <v>17</v>
      </c>
      <c r="B643" t="n" s="38">
        <v>0.0</v>
      </c>
      <c r="C643" t="s" s="37">
        <v>18</v>
      </c>
      <c r="D643" t="n" s="38">
        <v>425.0</v>
      </c>
      <c r="E643" t="s" s="37">
        <v>19</v>
      </c>
      <c r="F643" t="n" s="41">
        <v>420.25927734375</v>
      </c>
    </row>
    <row r="644"/>
    <row r="645">
      <c r="A645" t="s">
        <v>20</v>
      </c>
      <c r="B645" t="s">
        <v>21</v>
      </c>
      <c r="C645" t="s">
        <v>22</v>
      </c>
      <c r="D645" t="s">
        <v>23</v>
      </c>
      <c r="E645" t="s">
        <v>24</v>
      </c>
      <c r="F645" t="s">
        <v>25</v>
      </c>
    </row>
    <row r="646">
      <c r="A646" t="n">
        <v>-1.0</v>
      </c>
      <c r="B646" t="n">
        <v>0.0</v>
      </c>
      <c r="C646" t="n">
        <v>0.0</v>
      </c>
      <c r="D646" t="n">
        <v>4.645567277541545</v>
      </c>
      <c r="E646" t="n">
        <v>0.0</v>
      </c>
      <c r="F646" t="n">
        <v>0.0</v>
      </c>
    </row>
    <row r="647">
      <c r="A647" t="n">
        <v>32.0</v>
      </c>
      <c r="B647" t="n">
        <v>18.0</v>
      </c>
      <c r="C647" t="n">
        <v>33.284034729003906</v>
      </c>
      <c r="D647" t="n">
        <v>94.55953917599186</v>
      </c>
      <c r="E647" t="n">
        <v>33.284034729003906</v>
      </c>
      <c r="F647" t="n">
        <v>6.0</v>
      </c>
    </row>
    <row r="648">
      <c r="A648" t="n">
        <v>4.0</v>
      </c>
      <c r="B648" t="n">
        <v>23.0</v>
      </c>
      <c r="C648" t="n">
        <v>74.24636840820312</v>
      </c>
      <c r="D648" t="n">
        <v>136.22324168116955</v>
      </c>
      <c r="E648" t="n">
        <v>49.73878860473633</v>
      </c>
      <c r="F648" t="n">
        <v>6.0</v>
      </c>
    </row>
    <row r="649">
      <c r="A649" t="n">
        <v>40.0</v>
      </c>
      <c r="B649" t="n">
        <v>8.0</v>
      </c>
      <c r="C649" t="n">
        <v>20.872058868408203</v>
      </c>
      <c r="D649" t="n">
        <v>113.44594707082285</v>
      </c>
      <c r="E649" t="n">
        <v>70.88472747802734</v>
      </c>
      <c r="F649" t="n">
        <v>6.0</v>
      </c>
    </row>
    <row r="650">
      <c r="A650" t="n">
        <v>53.0</v>
      </c>
      <c r="B650" t="n">
        <v>11.0</v>
      </c>
      <c r="C650" t="n">
        <v>97.78903198242188</v>
      </c>
      <c r="D650" t="n">
        <v>164.23800589569507</v>
      </c>
      <c r="E650" t="n">
        <v>84.59429931640625</v>
      </c>
      <c r="F650" t="n">
        <v>6.0</v>
      </c>
    </row>
    <row r="651">
      <c r="A651" t="n">
        <v>11.0</v>
      </c>
      <c r="B651" t="n">
        <v>24.0</v>
      </c>
      <c r="C651" t="n">
        <v>69.30216979980469</v>
      </c>
      <c r="D651" t="n">
        <v>15.779856708811451</v>
      </c>
      <c r="E651" t="n">
        <v>51.830875396728516</v>
      </c>
      <c r="F651" t="n">
        <v>6.0</v>
      </c>
    </row>
    <row r="652">
      <c r="A652" t="n">
        <v>39.0</v>
      </c>
      <c r="B652" t="n">
        <v>16.0</v>
      </c>
      <c r="C652" t="n">
        <v>63.30836868286133</v>
      </c>
      <c r="D652" t="n">
        <v>30.039991900483358</v>
      </c>
      <c r="E652" t="n">
        <v>6.7201056480407715</v>
      </c>
      <c r="F652" t="n">
        <v>6.0</v>
      </c>
    </row>
    <row r="653">
      <c r="A653" t="n">
        <v>68.0</v>
      </c>
      <c r="B653" t="n">
        <v>2.0</v>
      </c>
      <c r="C653" t="n">
        <v>66.90792083740234</v>
      </c>
      <c r="D653" t="n">
        <v>120.33250901350556</v>
      </c>
      <c r="E653" t="n">
        <v>49.29343795776367</v>
      </c>
      <c r="F653" t="n">
        <v>6.0</v>
      </c>
    </row>
    <row r="654">
      <c r="A654" t="n">
        <v>6.0</v>
      </c>
      <c r="B654" t="n">
        <v>9.0</v>
      </c>
      <c r="C654" t="n">
        <v>44.83366394042969</v>
      </c>
      <c r="D654" t="n">
        <v>152.5129978832407</v>
      </c>
      <c r="E654" t="n">
        <v>24.02153968811035</v>
      </c>
      <c r="F654" t="n">
        <v>6.0</v>
      </c>
    </row>
    <row r="655">
      <c r="A655" t="n">
        <v>43.0</v>
      </c>
      <c r="B655" t="n">
        <v>1.0</v>
      </c>
      <c r="C655" t="n">
        <v>24.180404663085938</v>
      </c>
      <c r="D655" t="n">
        <v>144.6542274373823</v>
      </c>
      <c r="E655" t="n">
        <v>22.434877395629883</v>
      </c>
      <c r="F655" t="n">
        <v>6.0</v>
      </c>
    </row>
    <row r="656">
      <c r="A656" t="n">
        <v>28.0</v>
      </c>
      <c r="B656" t="n">
        <v>17.0</v>
      </c>
      <c r="C656" t="n">
        <v>20.945518493652344</v>
      </c>
      <c r="D656" t="n">
        <v>142.3893503890394</v>
      </c>
      <c r="E656" t="n">
        <v>6.459928512573242</v>
      </c>
      <c r="F656" t="n">
        <v>6.0</v>
      </c>
    </row>
    <row r="657">
      <c r="A657" t="n">
        <v>35.0</v>
      </c>
      <c r="B657" t="n">
        <v>22.0</v>
      </c>
      <c r="C657" t="n">
        <v>0.6202486157417297</v>
      </c>
      <c r="D657" t="n">
        <v>36.841787056166936</v>
      </c>
      <c r="E657" t="n">
        <v>20.37643814086914</v>
      </c>
      <c r="F657" t="n">
        <v>6.0</v>
      </c>
    </row>
    <row r="658">
      <c r="A658" t="n">
        <v>-1.0</v>
      </c>
      <c r="B658" t="n">
        <v>0.0</v>
      </c>
      <c r="C658" t="n">
        <v>0.0</v>
      </c>
      <c r="D658" t="n">
        <v>4.645567277541545</v>
      </c>
      <c r="E658" t="n">
        <v>0.6202486157417297</v>
      </c>
      <c r="F658" t="n">
        <v>0.0</v>
      </c>
    </row>
    <row r="659">
      <c r="A659" t="s" s="37">
        <v>27</v>
      </c>
      <c r="B659" s="41" t="n">
        <f>SUM(B646:B658)</f>
        <v>151.0</v>
      </c>
      <c r="E659" s="41" t="n">
        <f>SUM(E646:E658)</f>
        <v>420.25930148363113</v>
      </c>
    </row>
    <row r="660"/>
    <row r="661"/>
    <row r="662"/>
    <row r="663">
      <c r="A663" t="s" s="37">
        <v>10</v>
      </c>
      <c r="B663" t="n" s="38">
        <v>0.0</v>
      </c>
      <c r="C663" t="s" s="37">
        <v>11</v>
      </c>
      <c r="D663" t="n" s="38">
        <v>-14.366999626159668</v>
      </c>
      <c r="E663" t="s" s="37">
        <v>12</v>
      </c>
      <c r="F663" t="n" s="38">
        <v>-20.34000015258789</v>
      </c>
    </row>
    <row r="664">
      <c r="A664" t="s" s="37">
        <v>13</v>
      </c>
      <c r="B664" t="n" s="38">
        <v>5.0</v>
      </c>
    </row>
    <row r="665">
      <c r="A665" t="s" s="37">
        <v>14</v>
      </c>
      <c r="B665" t="n" s="38">
        <v>4.0</v>
      </c>
      <c r="C665" t="s" s="37">
        <v>15</v>
      </c>
      <c r="D665" t="n" s="38">
        <v>170.0</v>
      </c>
      <c r="E665" t="s" s="37">
        <v>16</v>
      </c>
      <c r="F665" t="n" s="41">
        <v>151.0</v>
      </c>
    </row>
    <row r="666">
      <c r="A666" t="s" s="37">
        <v>17</v>
      </c>
      <c r="B666" t="n" s="38">
        <v>0.0</v>
      </c>
      <c r="C666" t="s" s="37">
        <v>18</v>
      </c>
      <c r="D666" t="n" s="38">
        <v>425.0</v>
      </c>
      <c r="E666" t="s" s="37">
        <v>19</v>
      </c>
      <c r="F666" t="n" s="41">
        <v>298.2294616699219</v>
      </c>
    </row>
    <row r="667"/>
    <row r="668">
      <c r="A668" t="s">
        <v>20</v>
      </c>
      <c r="B668" t="s">
        <v>21</v>
      </c>
      <c r="C668" t="s">
        <v>22</v>
      </c>
      <c r="D668" t="s">
        <v>23</v>
      </c>
      <c r="E668" t="s">
        <v>24</v>
      </c>
      <c r="F668" t="s">
        <v>25</v>
      </c>
    </row>
    <row r="669">
      <c r="A669" t="n">
        <v>-1.0</v>
      </c>
      <c r="B669" t="n">
        <v>0.0</v>
      </c>
      <c r="C669" t="n">
        <v>0.0</v>
      </c>
      <c r="D669" t="n">
        <v>4.645567277541545</v>
      </c>
      <c r="E669" t="n">
        <v>0.0</v>
      </c>
      <c r="F669" t="n">
        <v>0.0</v>
      </c>
    </row>
    <row r="670">
      <c r="A670" t="n">
        <v>275.0</v>
      </c>
      <c r="B670" t="n">
        <v>15.0</v>
      </c>
      <c r="C670" t="n">
        <v>19.482210159301758</v>
      </c>
      <c r="D670" t="n">
        <v>175.04032916105942</v>
      </c>
      <c r="E670" t="n">
        <v>19.482210159301758</v>
      </c>
      <c r="F670" t="n">
        <v>1.0</v>
      </c>
    </row>
    <row r="671">
      <c r="A671" t="n">
        <v>28.0</v>
      </c>
      <c r="B671" t="n">
        <v>17.0</v>
      </c>
      <c r="C671" t="n">
        <v>20.945518493652344</v>
      </c>
      <c r="D671" t="n">
        <v>142.3893503890394</v>
      </c>
      <c r="E671" t="n">
        <v>6.269782066345215</v>
      </c>
      <c r="F671" t="n">
        <v>6.0</v>
      </c>
    </row>
    <row r="672">
      <c r="A672" t="n">
        <v>56.0</v>
      </c>
      <c r="B672" t="n">
        <v>23.0</v>
      </c>
      <c r="C672" t="n">
        <v>67.21438598632812</v>
      </c>
      <c r="D672" t="n">
        <v>159.82512807345248</v>
      </c>
      <c r="E672" t="n">
        <v>46.67643737792969</v>
      </c>
      <c r="F672" t="n">
        <v>6.0</v>
      </c>
    </row>
    <row r="673">
      <c r="A673" t="n">
        <v>128.0</v>
      </c>
      <c r="B673" t="n">
        <v>21.0</v>
      </c>
      <c r="C673" t="n">
        <v>51.50517272949219</v>
      </c>
      <c r="D673" t="n">
        <v>65.6703293268464</v>
      </c>
      <c r="E673" t="n">
        <v>36.5107421875</v>
      </c>
      <c r="F673" t="n">
        <v>3.0</v>
      </c>
    </row>
    <row r="674">
      <c r="A674" t="n">
        <v>22.0</v>
      </c>
      <c r="B674" t="n">
        <v>11.0</v>
      </c>
      <c r="C674" t="n">
        <v>36.88660430908203</v>
      </c>
      <c r="D674" t="n">
        <v>143.6628704252191</v>
      </c>
      <c r="E674" t="n">
        <v>75.49640655517578</v>
      </c>
      <c r="F674" t="n">
        <v>6.0</v>
      </c>
    </row>
    <row r="675">
      <c r="A675" t="n">
        <v>108.0</v>
      </c>
      <c r="B675" t="n">
        <v>25.0</v>
      </c>
      <c r="C675" t="n">
        <v>15.259870529174805</v>
      </c>
      <c r="D675" t="n">
        <v>28.15032296731664</v>
      </c>
      <c r="E675" t="n">
        <v>23.41259765625</v>
      </c>
      <c r="F675" t="n">
        <v>3.0</v>
      </c>
    </row>
    <row r="676">
      <c r="A676" t="n">
        <v>10.0</v>
      </c>
      <c r="B676" t="n">
        <v>3.0</v>
      </c>
      <c r="C676" t="n">
        <v>31.55144691467285</v>
      </c>
      <c r="D676" t="n">
        <v>68.22374727631541</v>
      </c>
      <c r="E676" t="n">
        <v>16.758644104003906</v>
      </c>
      <c r="F676" t="n">
        <v>6.0</v>
      </c>
    </row>
    <row r="677">
      <c r="A677" t="n">
        <v>184.0</v>
      </c>
      <c r="B677" t="n">
        <v>11.0</v>
      </c>
      <c r="C677" t="n">
        <v>42.470401763916016</v>
      </c>
      <c r="D677" t="n">
        <v>27.013411811308515</v>
      </c>
      <c r="E677" t="n">
        <v>19.755708694458008</v>
      </c>
      <c r="F677" t="n">
        <v>2.0</v>
      </c>
    </row>
    <row r="678">
      <c r="A678" t="n">
        <v>14.0</v>
      </c>
      <c r="B678" t="n">
        <v>18.0</v>
      </c>
      <c r="C678" t="n">
        <v>34.05638885498047</v>
      </c>
      <c r="D678" t="n">
        <v>79.02407277583313</v>
      </c>
      <c r="E678" t="n">
        <v>17.64505958557129</v>
      </c>
      <c r="F678" t="n">
        <v>6.0</v>
      </c>
    </row>
    <row r="679">
      <c r="A679" t="n">
        <v>98.0</v>
      </c>
      <c r="B679" t="n">
        <v>7.0</v>
      </c>
      <c r="C679" t="n">
        <v>21.74948501586914</v>
      </c>
      <c r="D679" t="n">
        <v>178.6487666272973</v>
      </c>
      <c r="E679" t="n">
        <v>14.472418785095215</v>
      </c>
      <c r="F679" t="n">
        <v>3.0</v>
      </c>
    </row>
    <row r="680">
      <c r="A680" t="n">
        <v>-1.0</v>
      </c>
      <c r="B680" t="n">
        <v>0.0</v>
      </c>
      <c r="C680" t="n">
        <v>0.0</v>
      </c>
      <c r="D680" t="n">
        <v>4.645567277541545</v>
      </c>
      <c r="E680" t="n">
        <v>21.74948501586914</v>
      </c>
      <c r="F680" t="n">
        <v>0.0</v>
      </c>
    </row>
    <row r="681">
      <c r="A681" t="s" s="37">
        <v>27</v>
      </c>
      <c r="B681" s="41" t="n">
        <f>SUM(B669:B680)</f>
        <v>151.0</v>
      </c>
      <c r="E681" s="41" t="n">
        <f>SUM(E669:E680)</f>
        <v>298.2294921875</v>
      </c>
    </row>
    <row r="682"/>
    <row r="683"/>
    <row r="684"/>
    <row r="685">
      <c r="A685" t="s" s="37">
        <v>10</v>
      </c>
      <c r="B685" t="n" s="38">
        <v>0.0</v>
      </c>
      <c r="C685" t="s" s="37">
        <v>11</v>
      </c>
      <c r="D685" t="n" s="38">
        <v>-14.366999626159668</v>
      </c>
      <c r="E685" t="s" s="37">
        <v>12</v>
      </c>
      <c r="F685" t="n" s="38">
        <v>-20.34000015258789</v>
      </c>
    </row>
    <row r="686">
      <c r="A686" t="s" s="37">
        <v>13</v>
      </c>
      <c r="B686" t="n" s="38">
        <v>0.0</v>
      </c>
    </row>
    <row r="687">
      <c r="A687" t="s" s="37">
        <v>14</v>
      </c>
      <c r="B687" t="n" s="38">
        <v>5.0</v>
      </c>
      <c r="C687" t="s" s="37">
        <v>15</v>
      </c>
      <c r="D687" t="n" s="38">
        <v>170.0</v>
      </c>
      <c r="E687" t="s" s="37">
        <v>16</v>
      </c>
      <c r="F687" t="n" s="41">
        <v>150.0</v>
      </c>
    </row>
    <row r="688">
      <c r="A688" t="s" s="37">
        <v>17</v>
      </c>
      <c r="B688" t="n" s="38">
        <v>0.0</v>
      </c>
      <c r="C688" t="s" s="37">
        <v>18</v>
      </c>
      <c r="D688" t="n" s="38">
        <v>425.0</v>
      </c>
      <c r="E688" t="s" s="37">
        <v>19</v>
      </c>
      <c r="F688" t="n" s="41">
        <v>423.5458679199219</v>
      </c>
    </row>
    <row r="689"/>
    <row r="690">
      <c r="A690" t="s">
        <v>20</v>
      </c>
      <c r="B690" t="s">
        <v>21</v>
      </c>
      <c r="C690" t="s">
        <v>22</v>
      </c>
      <c r="D690" t="s">
        <v>23</v>
      </c>
      <c r="E690" t="s">
        <v>24</v>
      </c>
      <c r="F690" t="s">
        <v>25</v>
      </c>
    </row>
    <row r="691">
      <c r="A691" t="n">
        <v>-1.0</v>
      </c>
      <c r="B691" t="n">
        <v>0.0</v>
      </c>
      <c r="C691" t="n">
        <v>0.0</v>
      </c>
      <c r="D691" t="n">
        <v>4.645567277541545</v>
      </c>
      <c r="E691" t="n">
        <v>0.0</v>
      </c>
      <c r="F691" t="n">
        <v>0.0</v>
      </c>
    </row>
    <row r="692">
      <c r="A692" t="n">
        <v>153.0</v>
      </c>
      <c r="B692" t="n">
        <v>3.0</v>
      </c>
      <c r="C692" t="n">
        <v>19.352575302124023</v>
      </c>
      <c r="D692" t="n">
        <v>182.2341693939086</v>
      </c>
      <c r="E692" t="n">
        <v>19.352575302124023</v>
      </c>
      <c r="F692" t="n">
        <v>2.0</v>
      </c>
    </row>
    <row r="693">
      <c r="A693" t="n">
        <v>127.0</v>
      </c>
      <c r="B693" t="n">
        <v>10.0</v>
      </c>
      <c r="C693" t="n">
        <v>39.36592483520508</v>
      </c>
      <c r="D693" t="n">
        <v>110.80841161789687</v>
      </c>
      <c r="E693" t="n">
        <v>25.81866455078125</v>
      </c>
      <c r="F693" t="n">
        <v>3.0</v>
      </c>
    </row>
    <row r="694">
      <c r="A694" t="n">
        <v>38.0</v>
      </c>
      <c r="B694" t="n">
        <v>17.0</v>
      </c>
      <c r="C694" t="n">
        <v>56.526798248291016</v>
      </c>
      <c r="D694" t="n">
        <v>55.55606800754191</v>
      </c>
      <c r="E694" t="n">
        <v>42.17292785644531</v>
      </c>
      <c r="F694" t="n">
        <v>6.0</v>
      </c>
    </row>
    <row r="695">
      <c r="A695" t="n">
        <v>101.0</v>
      </c>
      <c r="B695" t="n">
        <v>24.0</v>
      </c>
      <c r="C695" t="n">
        <v>68.18347930908203</v>
      </c>
      <c r="D695" t="n">
        <v>86.04682466506688</v>
      </c>
      <c r="E695" t="n">
        <v>22.368850708007812</v>
      </c>
      <c r="F695" t="n">
        <v>3.0</v>
      </c>
    </row>
    <row r="696">
      <c r="A696" t="n">
        <v>210.0</v>
      </c>
      <c r="B696" t="n">
        <v>21.0</v>
      </c>
      <c r="C696" t="n">
        <v>103.392822265625</v>
      </c>
      <c r="D696" t="n">
        <v>123.80982923760274</v>
      </c>
      <c r="E696" t="n">
        <v>129.95327758789062</v>
      </c>
      <c r="F696" t="n">
        <v>2.0</v>
      </c>
    </row>
    <row r="697">
      <c r="A697" t="n">
        <v>95.0</v>
      </c>
      <c r="B697" t="n">
        <v>6.0</v>
      </c>
      <c r="C697" t="n">
        <v>46.50110626220703</v>
      </c>
      <c r="D697" t="n">
        <v>165.1622469162672</v>
      </c>
      <c r="E697" t="n">
        <v>56.956871032714844</v>
      </c>
      <c r="F697" t="n">
        <v>3.0</v>
      </c>
    </row>
    <row r="698">
      <c r="A698" t="n">
        <v>64.0</v>
      </c>
      <c r="B698" t="n">
        <v>13.0</v>
      </c>
      <c r="C698" t="n">
        <v>44.43400192260742</v>
      </c>
      <c r="D698" t="n">
        <v>159.9622330449671</v>
      </c>
      <c r="E698" t="n">
        <v>9.702567100524902</v>
      </c>
      <c r="F698" t="n">
        <v>6.0</v>
      </c>
    </row>
    <row r="699">
      <c r="A699" t="n">
        <v>77.0</v>
      </c>
      <c r="B699" t="n">
        <v>15.0</v>
      </c>
      <c r="C699" t="n">
        <v>43.42778015136719</v>
      </c>
      <c r="D699" t="n">
        <v>152.7237064900794</v>
      </c>
      <c r="E699" t="n">
        <v>31.56917953491211</v>
      </c>
      <c r="F699" t="n">
        <v>3.0</v>
      </c>
    </row>
    <row r="700">
      <c r="A700" t="n">
        <v>177.0</v>
      </c>
      <c r="B700" t="n">
        <v>23.0</v>
      </c>
      <c r="C700" t="n">
        <v>42.0725212097168</v>
      </c>
      <c r="D700" t="n">
        <v>109.81778119016928</v>
      </c>
      <c r="E700" t="n">
        <v>24.911630630493164</v>
      </c>
      <c r="F700" t="n">
        <v>2.0</v>
      </c>
    </row>
    <row r="701">
      <c r="A701" t="n">
        <v>32.0</v>
      </c>
      <c r="B701" t="n">
        <v>18.0</v>
      </c>
      <c r="C701" t="n">
        <v>33.284034729003906</v>
      </c>
      <c r="D701" t="n">
        <v>94.55953917599186</v>
      </c>
      <c r="E701" t="n">
        <v>27.455284118652344</v>
      </c>
      <c r="F701" t="n">
        <v>6.0</v>
      </c>
    </row>
    <row r="702">
      <c r="A702" t="n">
        <v>-1.0</v>
      </c>
      <c r="B702" t="n">
        <v>0.0</v>
      </c>
      <c r="C702" t="n">
        <v>0.0</v>
      </c>
      <c r="D702" t="n">
        <v>4.645567277541545</v>
      </c>
      <c r="E702" t="n">
        <v>33.284034729003906</v>
      </c>
      <c r="F702" t="n">
        <v>0.0</v>
      </c>
    </row>
    <row r="703">
      <c r="A703" t="s" s="37">
        <v>27</v>
      </c>
      <c r="B703" s="41" t="n">
        <f>SUM(B691:B702)</f>
        <v>150.0</v>
      </c>
      <c r="E703" s="41" t="n">
        <f>SUM(E691:E702)</f>
        <v>423.5458631515503</v>
      </c>
    </row>
    <row r="704"/>
    <row r="705"/>
    <row r="706"/>
    <row r="707">
      <c r="A707" t="s" s="37">
        <v>10</v>
      </c>
      <c r="B707" t="n" s="38">
        <v>0.0</v>
      </c>
      <c r="C707" t="s" s="37">
        <v>11</v>
      </c>
      <c r="D707" t="n" s="38">
        <v>-14.366999626159668</v>
      </c>
      <c r="E707" t="s" s="37">
        <v>12</v>
      </c>
      <c r="F707" t="n" s="38">
        <v>-20.34000015258789</v>
      </c>
    </row>
    <row r="708">
      <c r="A708" t="s" s="37">
        <v>13</v>
      </c>
      <c r="B708" t="n" s="38">
        <v>1.0</v>
      </c>
    </row>
    <row r="709">
      <c r="A709" t="s" s="37">
        <v>14</v>
      </c>
      <c r="B709" t="n" s="38">
        <v>5.0</v>
      </c>
      <c r="C709" t="s" s="37">
        <v>15</v>
      </c>
      <c r="D709" t="n" s="38">
        <v>170.0</v>
      </c>
      <c r="E709" t="s" s="37">
        <v>16</v>
      </c>
      <c r="F709" t="n" s="41">
        <v>149.0</v>
      </c>
    </row>
    <row r="710">
      <c r="A710" t="s" s="37">
        <v>17</v>
      </c>
      <c r="B710" t="n" s="38">
        <v>0.0</v>
      </c>
      <c r="C710" t="s" s="37">
        <v>18</v>
      </c>
      <c r="D710" t="n" s="38">
        <v>425.0</v>
      </c>
      <c r="E710" t="s" s="37">
        <v>19</v>
      </c>
      <c r="F710" t="n" s="41">
        <v>407.8524169921875</v>
      </c>
    </row>
    <row r="711"/>
    <row r="712">
      <c r="A712" t="s">
        <v>20</v>
      </c>
      <c r="B712" t="s">
        <v>21</v>
      </c>
      <c r="C712" t="s">
        <v>22</v>
      </c>
      <c r="D712" t="s">
        <v>23</v>
      </c>
      <c r="E712" t="s">
        <v>24</v>
      </c>
      <c r="F712" t="s">
        <v>25</v>
      </c>
    </row>
    <row r="713">
      <c r="A713" t="n">
        <v>-1.0</v>
      </c>
      <c r="B713" t="n">
        <v>0.0</v>
      </c>
      <c r="C713" t="n">
        <v>0.0</v>
      </c>
      <c r="D713" t="n">
        <v>4.645567277541545</v>
      </c>
      <c r="E713" t="n">
        <v>0.0</v>
      </c>
      <c r="F713" t="n">
        <v>0.0</v>
      </c>
    </row>
    <row r="714">
      <c r="A714" t="n">
        <v>90.0</v>
      </c>
      <c r="B714" t="n">
        <v>3.0</v>
      </c>
      <c r="C714" t="n">
        <v>63.77489471435547</v>
      </c>
      <c r="D714" t="n">
        <v>131.7778505997854</v>
      </c>
      <c r="E714" t="n">
        <v>63.77489471435547</v>
      </c>
      <c r="F714" t="n">
        <v>3.0</v>
      </c>
    </row>
    <row r="715">
      <c r="A715" t="n">
        <v>183.0</v>
      </c>
      <c r="B715" t="n">
        <v>22.0</v>
      </c>
      <c r="C715" t="n">
        <v>108.50496673583984</v>
      </c>
      <c r="D715" t="n">
        <v>103.70198669354255</v>
      </c>
      <c r="E715" t="n">
        <v>60.33568572998047</v>
      </c>
      <c r="F715" t="n">
        <v>2.0</v>
      </c>
    </row>
    <row r="716">
      <c r="A716" t="n">
        <v>3.0</v>
      </c>
      <c r="B716" t="n">
        <v>8.0</v>
      </c>
      <c r="C716" t="n">
        <v>77.70515441894531</v>
      </c>
      <c r="D716" t="n">
        <v>182.26944122592204</v>
      </c>
      <c r="E716" t="n">
        <v>31.376220703125</v>
      </c>
      <c r="F716" t="n">
        <v>6.0</v>
      </c>
    </row>
    <row r="717">
      <c r="A717" t="n">
        <v>80.0</v>
      </c>
      <c r="B717" t="n">
        <v>7.0</v>
      </c>
      <c r="C717" t="n">
        <v>31.76913070678711</v>
      </c>
      <c r="D717" t="n">
        <v>28.6733625296813</v>
      </c>
      <c r="E717" t="n">
        <v>109.4509048461914</v>
      </c>
      <c r="F717" t="n">
        <v>3.0</v>
      </c>
    </row>
    <row r="718">
      <c r="A718" t="n">
        <v>62.0</v>
      </c>
      <c r="B718" t="n">
        <v>14.0</v>
      </c>
      <c r="C718" t="n">
        <v>26.840007781982422</v>
      </c>
      <c r="D718" t="n">
        <v>68.06525912660658</v>
      </c>
      <c r="E718" t="n">
        <v>9.810811996459961</v>
      </c>
      <c r="F718" t="n">
        <v>6.0</v>
      </c>
    </row>
    <row r="719">
      <c r="A719" t="n">
        <v>123.0</v>
      </c>
      <c r="B719" t="n">
        <v>21.0</v>
      </c>
      <c r="C719" t="n">
        <v>37.2297477722168</v>
      </c>
      <c r="D719" t="n">
        <v>75.72813168057496</v>
      </c>
      <c r="E719" t="n">
        <v>12.27064037322998</v>
      </c>
      <c r="F719" t="n">
        <v>3.0</v>
      </c>
    </row>
    <row r="720">
      <c r="A720" t="n">
        <v>138.0</v>
      </c>
      <c r="B720" t="n">
        <v>25.0</v>
      </c>
      <c r="C720" t="n">
        <v>47.8397216796875</v>
      </c>
      <c r="D720" t="n">
        <v>129.44009250074242</v>
      </c>
      <c r="E720" t="n">
        <v>10.870404243469238</v>
      </c>
      <c r="F720" t="n">
        <v>3.0</v>
      </c>
    </row>
    <row r="721">
      <c r="A721" t="n">
        <v>281.0</v>
      </c>
      <c r="B721" t="n">
        <v>19.0</v>
      </c>
      <c r="C721" t="n">
        <v>55.64647674560547</v>
      </c>
      <c r="D721" t="n">
        <v>151.91397314111404</v>
      </c>
      <c r="E721" t="n">
        <v>18.888080596923828</v>
      </c>
      <c r="F721" t="n">
        <v>1.0</v>
      </c>
    </row>
    <row r="722">
      <c r="A722" t="n">
        <v>278.0</v>
      </c>
      <c r="B722" t="n">
        <v>17.0</v>
      </c>
      <c r="C722" t="n">
        <v>72.08032989501953</v>
      </c>
      <c r="D722" t="n">
        <v>182.2758214627945</v>
      </c>
      <c r="E722" t="n">
        <v>18.84970474243164</v>
      </c>
      <c r="F722" t="n">
        <v>1.0</v>
      </c>
    </row>
    <row r="723">
      <c r="A723" t="n">
        <v>112.0</v>
      </c>
      <c r="B723" t="n">
        <v>13.0</v>
      </c>
      <c r="C723" t="n">
        <v>34.02413558959961</v>
      </c>
      <c r="D723" t="n">
        <v>34.61436673725473</v>
      </c>
      <c r="E723" t="n">
        <v>38.20092010498047</v>
      </c>
      <c r="F723" t="n">
        <v>3.0</v>
      </c>
    </row>
    <row r="724">
      <c r="A724" t="n">
        <v>-1.0</v>
      </c>
      <c r="B724" t="n">
        <v>0.0</v>
      </c>
      <c r="C724" t="n">
        <v>0.0</v>
      </c>
      <c r="D724" t="n">
        <v>4.645567277541545</v>
      </c>
      <c r="E724" t="n">
        <v>34.02413558959961</v>
      </c>
      <c r="F724" t="n">
        <v>0.0</v>
      </c>
    </row>
    <row r="725">
      <c r="A725" t="s" s="37">
        <v>27</v>
      </c>
      <c r="B725" s="41" t="n">
        <f>SUM(B713:B724)</f>
        <v>149.0</v>
      </c>
      <c r="E725" s="41" t="n">
        <f>SUM(E713:E724)</f>
        <v>407.85240364074707</v>
      </c>
    </row>
    <row r="726"/>
    <row r="727"/>
    <row r="728"/>
    <row r="729">
      <c r="A729" t="s" s="37">
        <v>10</v>
      </c>
      <c r="B729" t="n" s="38">
        <v>0.0</v>
      </c>
      <c r="C729" t="s" s="37">
        <v>11</v>
      </c>
      <c r="D729" t="n" s="38">
        <v>-14.366999626159668</v>
      </c>
      <c r="E729" t="s" s="37">
        <v>12</v>
      </c>
      <c r="F729" t="n" s="38">
        <v>-20.34000015258789</v>
      </c>
    </row>
    <row r="730">
      <c r="A730" t="s" s="37">
        <v>13</v>
      </c>
      <c r="B730" t="n" s="38">
        <v>2.0</v>
      </c>
    </row>
    <row r="731">
      <c r="A731" t="s" s="37">
        <v>14</v>
      </c>
      <c r="B731" t="n" s="38">
        <v>5.0</v>
      </c>
      <c r="C731" t="s" s="37">
        <v>15</v>
      </c>
      <c r="D731" t="n" s="38">
        <v>170.0</v>
      </c>
      <c r="E731" t="s" s="37">
        <v>16</v>
      </c>
      <c r="F731" t="n" s="41">
        <v>149.0</v>
      </c>
    </row>
    <row r="732">
      <c r="A732" t="s" s="37">
        <v>17</v>
      </c>
      <c r="B732" t="n" s="38">
        <v>0.0</v>
      </c>
      <c r="C732" t="s" s="37">
        <v>18</v>
      </c>
      <c r="D732" t="n" s="38">
        <v>425.0</v>
      </c>
      <c r="E732" t="s" s="37">
        <v>19</v>
      </c>
      <c r="F732" t="n" s="41">
        <v>383.94610595703125</v>
      </c>
    </row>
    <row r="733"/>
    <row r="734">
      <c r="A734" t="s">
        <v>20</v>
      </c>
      <c r="B734" t="s">
        <v>21</v>
      </c>
      <c r="C734" t="s">
        <v>22</v>
      </c>
      <c r="D734" t="s">
        <v>23</v>
      </c>
      <c r="E734" t="s">
        <v>24</v>
      </c>
      <c r="F734" t="s">
        <v>25</v>
      </c>
    </row>
    <row r="735">
      <c r="A735" t="n">
        <v>-1.0</v>
      </c>
      <c r="B735" t="n">
        <v>0.0</v>
      </c>
      <c r="C735" t="n">
        <v>0.0</v>
      </c>
      <c r="D735" t="n">
        <v>4.645567277541545</v>
      </c>
      <c r="E735" t="n">
        <v>0.0</v>
      </c>
      <c r="F735" t="n">
        <v>0.0</v>
      </c>
    </row>
    <row r="736">
      <c r="A736" t="n">
        <v>22.0</v>
      </c>
      <c r="B736" t="n">
        <v>11.0</v>
      </c>
      <c r="C736" t="n">
        <v>36.88660430908203</v>
      </c>
      <c r="D736" t="n">
        <v>143.6628704252191</v>
      </c>
      <c r="E736" t="n">
        <v>36.88660430908203</v>
      </c>
      <c r="F736" t="n">
        <v>6.0</v>
      </c>
    </row>
    <row r="737">
      <c r="A737" t="n">
        <v>192.0</v>
      </c>
      <c r="B737" t="n">
        <v>11.0</v>
      </c>
      <c r="C737" t="n">
        <v>37.70564651489258</v>
      </c>
      <c r="D737" t="n">
        <v>129.4383910536542</v>
      </c>
      <c r="E737" t="n">
        <v>2.106053590774536</v>
      </c>
      <c r="F737" t="n">
        <v>2.0</v>
      </c>
    </row>
    <row r="738">
      <c r="A738" t="n">
        <v>60.0</v>
      </c>
      <c r="B738" t="n">
        <v>22.0</v>
      </c>
      <c r="C738" t="n">
        <v>70.49343872070312</v>
      </c>
      <c r="D738" t="n">
        <v>65.33148258159298</v>
      </c>
      <c r="E738" t="n">
        <v>42.40476608276367</v>
      </c>
      <c r="F738" t="n">
        <v>6.0</v>
      </c>
    </row>
    <row r="739">
      <c r="A739" t="n">
        <v>48.0</v>
      </c>
      <c r="B739" t="n">
        <v>4.0</v>
      </c>
      <c r="C739" t="n">
        <v>47.56095886230469</v>
      </c>
      <c r="D739" t="n">
        <v>171.4220506182681</v>
      </c>
      <c r="E739" t="n">
        <v>26.919660568237305</v>
      </c>
      <c r="F739" t="n">
        <v>6.0</v>
      </c>
    </row>
    <row r="740">
      <c r="A740" t="n">
        <v>52.0</v>
      </c>
      <c r="B740" t="n">
        <v>17.0</v>
      </c>
      <c r="C740" t="n">
        <v>27.472768783569336</v>
      </c>
      <c r="D740" t="n">
        <v>9.380504381511514</v>
      </c>
      <c r="E740" t="n">
        <v>46.58627700805664</v>
      </c>
      <c r="F740" t="n">
        <v>6.0</v>
      </c>
    </row>
    <row r="741">
      <c r="A741" t="n">
        <v>142.0</v>
      </c>
      <c r="B741" t="n">
        <v>18.0</v>
      </c>
      <c r="C741" t="n">
        <v>36.78310775756836</v>
      </c>
      <c r="D741" t="n">
        <v>135.36078321279436</v>
      </c>
      <c r="E741" t="n">
        <v>25.881938934326172</v>
      </c>
      <c r="F741" t="n">
        <v>3.0</v>
      </c>
    </row>
    <row r="742">
      <c r="A742" t="n">
        <v>59.0</v>
      </c>
      <c r="B742" t="n">
        <v>15.0</v>
      </c>
      <c r="C742" t="n">
        <v>61.207584381103516</v>
      </c>
      <c r="D742" t="n">
        <v>76.91450645640737</v>
      </c>
      <c r="E742" t="n">
        <v>40.729339599609375</v>
      </c>
      <c r="F742" t="n">
        <v>6.0</v>
      </c>
    </row>
    <row r="743">
      <c r="A743" t="n">
        <v>63.0</v>
      </c>
      <c r="B743" t="n">
        <v>24.0</v>
      </c>
      <c r="C743" t="n">
        <v>92.47840118408203</v>
      </c>
      <c r="D743" t="n">
        <v>115.50587943686452</v>
      </c>
      <c r="E743" t="n">
        <v>63.144901275634766</v>
      </c>
      <c r="F743" t="n">
        <v>6.0</v>
      </c>
    </row>
    <row r="744">
      <c r="A744" t="n">
        <v>78.0</v>
      </c>
      <c r="B744" t="n">
        <v>4.0</v>
      </c>
      <c r="C744" t="n">
        <v>78.67372131347656</v>
      </c>
      <c r="D744" t="n">
        <v>6.839044272292824</v>
      </c>
      <c r="E744" t="n">
        <v>15.704357147216797</v>
      </c>
      <c r="F744" t="n">
        <v>3.0</v>
      </c>
    </row>
    <row r="745">
      <c r="A745" t="n">
        <v>42.0</v>
      </c>
      <c r="B745" t="n">
        <v>23.0</v>
      </c>
      <c r="C745" t="n">
        <v>28.442188262939453</v>
      </c>
      <c r="D745" t="n">
        <v>9.024432603543971</v>
      </c>
      <c r="E745" t="n">
        <v>55.1400146484375</v>
      </c>
      <c r="F745" t="n">
        <v>6.0</v>
      </c>
    </row>
    <row r="746">
      <c r="A746" t="n">
        <v>-1.0</v>
      </c>
      <c r="B746" t="n">
        <v>0.0</v>
      </c>
      <c r="C746" t="n">
        <v>0.0</v>
      </c>
      <c r="D746" t="n">
        <v>4.645567277541545</v>
      </c>
      <c r="E746" t="n">
        <v>28.442188262939453</v>
      </c>
      <c r="F746" t="n">
        <v>0.0</v>
      </c>
    </row>
    <row r="747">
      <c r="A747" t="s" s="37">
        <v>27</v>
      </c>
      <c r="B747" s="41" t="n">
        <f>SUM(B735:B746)</f>
        <v>149.0</v>
      </c>
      <c r="E747" s="41" t="n">
        <f>SUM(E735:E746)</f>
        <v>383.94610142707825</v>
      </c>
    </row>
    <row r="748"/>
    <row r="749"/>
    <row r="750"/>
    <row r="751">
      <c r="A751" t="s" s="37">
        <v>10</v>
      </c>
      <c r="B751" t="n" s="38">
        <v>0.0</v>
      </c>
      <c r="C751" t="s" s="37">
        <v>11</v>
      </c>
      <c r="D751" t="n" s="38">
        <v>-14.366999626159668</v>
      </c>
      <c r="E751" t="s" s="37">
        <v>12</v>
      </c>
      <c r="F751" t="n" s="38">
        <v>-20.34000015258789</v>
      </c>
    </row>
    <row r="752">
      <c r="A752" t="s" s="37">
        <v>13</v>
      </c>
      <c r="B752" t="n" s="38">
        <v>3.0</v>
      </c>
    </row>
    <row r="753">
      <c r="A753" t="s" s="37">
        <v>14</v>
      </c>
      <c r="B753" t="n" s="38">
        <v>5.0</v>
      </c>
      <c r="C753" t="s" s="37">
        <v>15</v>
      </c>
      <c r="D753" t="n" s="38">
        <v>170.0</v>
      </c>
      <c r="E753" t="s" s="37">
        <v>16</v>
      </c>
      <c r="F753" t="n" s="41">
        <v>150.0</v>
      </c>
    </row>
    <row r="754">
      <c r="A754" t="s" s="37">
        <v>17</v>
      </c>
      <c r="B754" t="n" s="38">
        <v>0.0</v>
      </c>
      <c r="C754" t="s" s="37">
        <v>18</v>
      </c>
      <c r="D754" t="n" s="38">
        <v>425.0</v>
      </c>
      <c r="E754" t="s" s="37">
        <v>19</v>
      </c>
      <c r="F754" t="n" s="41">
        <v>390.62188720703125</v>
      </c>
    </row>
    <row r="755"/>
    <row r="756">
      <c r="A756" t="s">
        <v>20</v>
      </c>
      <c r="B756" t="s">
        <v>21</v>
      </c>
      <c r="C756" t="s">
        <v>22</v>
      </c>
      <c r="D756" t="s">
        <v>23</v>
      </c>
      <c r="E756" t="s">
        <v>24</v>
      </c>
      <c r="F756" t="s">
        <v>25</v>
      </c>
    </row>
    <row r="757">
      <c r="A757" t="n">
        <v>-1.0</v>
      </c>
      <c r="B757" t="n">
        <v>0.0</v>
      </c>
      <c r="C757" t="n">
        <v>0.0</v>
      </c>
      <c r="D757" t="n">
        <v>4.645567277541545</v>
      </c>
      <c r="E757" t="n">
        <v>0.0</v>
      </c>
      <c r="F757" t="n">
        <v>0.0</v>
      </c>
    </row>
    <row r="758">
      <c r="A758" t="n">
        <v>139.0</v>
      </c>
      <c r="B758" t="n">
        <v>7.0</v>
      </c>
      <c r="C758" t="n">
        <v>29.17439079284668</v>
      </c>
      <c r="D758" t="n">
        <v>166.45153803196683</v>
      </c>
      <c r="E758" t="n">
        <v>29.17439079284668</v>
      </c>
      <c r="F758" t="n">
        <v>3.0</v>
      </c>
    </row>
    <row r="759">
      <c r="A759" t="n">
        <v>150.0</v>
      </c>
      <c r="B759" t="n">
        <v>17.0</v>
      </c>
      <c r="C759" t="n">
        <v>84.58088684082031</v>
      </c>
      <c r="D759" t="n">
        <v>39.063199228204326</v>
      </c>
      <c r="E759" t="n">
        <v>58.792118072509766</v>
      </c>
      <c r="F759" t="n">
        <v>2.0</v>
      </c>
    </row>
    <row r="760">
      <c r="A760" t="n">
        <v>88.0</v>
      </c>
      <c r="B760" t="n">
        <v>2.0</v>
      </c>
      <c r="C760" t="n">
        <v>60.34500503540039</v>
      </c>
      <c r="D760" t="n">
        <v>141.13028861187698</v>
      </c>
      <c r="E760" t="n">
        <v>30.457948684692383</v>
      </c>
      <c r="F760" t="n">
        <v>3.0</v>
      </c>
    </row>
    <row r="761">
      <c r="A761" t="n">
        <v>115.0</v>
      </c>
      <c r="B761" t="n">
        <v>22.0</v>
      </c>
      <c r="C761" t="n">
        <v>42.12732696533203</v>
      </c>
      <c r="D761" t="n">
        <v>50.34674124130487</v>
      </c>
      <c r="E761" t="n">
        <v>27.857574462890625</v>
      </c>
      <c r="F761" t="n">
        <v>3.0</v>
      </c>
    </row>
    <row r="762">
      <c r="A762" t="n">
        <v>31.0</v>
      </c>
      <c r="B762" t="n">
        <v>1.0</v>
      </c>
      <c r="C762" t="n">
        <v>56.02223205566406</v>
      </c>
      <c r="D762" t="n">
        <v>181.0954793012628</v>
      </c>
      <c r="E762" t="n">
        <v>36.0284423828125</v>
      </c>
      <c r="F762" t="n">
        <v>6.0</v>
      </c>
    </row>
    <row r="763">
      <c r="A763" t="n">
        <v>168.0</v>
      </c>
      <c r="B763" t="n">
        <v>18.0</v>
      </c>
      <c r="C763" t="n">
        <v>47.610443115234375</v>
      </c>
      <c r="D763" t="n">
        <v>95.199925806274</v>
      </c>
      <c r="E763" t="n">
        <v>24.456157684326172</v>
      </c>
      <c r="F763" t="n">
        <v>2.0</v>
      </c>
    </row>
    <row r="764">
      <c r="A764" t="n">
        <v>60.0</v>
      </c>
      <c r="B764" t="n">
        <v>22.0</v>
      </c>
      <c r="C764" t="n">
        <v>70.49343872070312</v>
      </c>
      <c r="D764" t="n">
        <v>65.33148258159298</v>
      </c>
      <c r="E764" t="n">
        <v>79.6359634399414</v>
      </c>
      <c r="F764" t="n">
        <v>6.0</v>
      </c>
    </row>
    <row r="765">
      <c r="A765" t="n">
        <v>65.0</v>
      </c>
      <c r="B765" t="n">
        <v>9.0</v>
      </c>
      <c r="C765" t="n">
        <v>40.65929412841797</v>
      </c>
      <c r="D765" t="n">
        <v>130.7268182481058</v>
      </c>
      <c r="E765" t="n">
        <v>39.67388153076172</v>
      </c>
      <c r="F765" t="n">
        <v>6.0</v>
      </c>
    </row>
    <row r="766">
      <c r="A766" t="n">
        <v>138.0</v>
      </c>
      <c r="B766" t="n">
        <v>25.0</v>
      </c>
      <c r="C766" t="n">
        <v>47.8397216796875</v>
      </c>
      <c r="D766" t="n">
        <v>129.44009250074242</v>
      </c>
      <c r="E766" t="n">
        <v>11.678577423095703</v>
      </c>
      <c r="F766" t="n">
        <v>3.0</v>
      </c>
    </row>
    <row r="767">
      <c r="A767" t="n">
        <v>62.0</v>
      </c>
      <c r="B767" t="n">
        <v>14.0</v>
      </c>
      <c r="C767" t="n">
        <v>26.840007781982422</v>
      </c>
      <c r="D767" t="n">
        <v>68.06525912660658</v>
      </c>
      <c r="E767" t="n">
        <v>21.682945251464844</v>
      </c>
      <c r="F767" t="n">
        <v>6.0</v>
      </c>
    </row>
    <row r="768">
      <c r="A768" t="n">
        <v>246.0</v>
      </c>
      <c r="B768" t="n">
        <v>13.0</v>
      </c>
      <c r="C768" t="n">
        <v>27.647350311279297</v>
      </c>
      <c r="D768" t="n">
        <v>48.27612285273176</v>
      </c>
      <c r="E768" t="n">
        <v>3.5365397930145264</v>
      </c>
      <c r="F768" t="n">
        <v>1.0</v>
      </c>
    </row>
    <row r="769">
      <c r="A769" t="n">
        <v>-1.0</v>
      </c>
      <c r="B769" t="n">
        <v>0.0</v>
      </c>
      <c r="C769" t="n">
        <v>0.0</v>
      </c>
      <c r="D769" t="n">
        <v>4.645567277541545</v>
      </c>
      <c r="E769" t="n">
        <v>27.647350311279297</v>
      </c>
      <c r="F769" t="n">
        <v>0.0</v>
      </c>
    </row>
    <row r="770">
      <c r="A770" t="s" s="37">
        <v>27</v>
      </c>
      <c r="B770" s="41" t="n">
        <f>SUM(B757:B769)</f>
        <v>150.0</v>
      </c>
      <c r="E770" s="41" t="n">
        <f>SUM(E757:E769)</f>
        <v>390.6218898296356</v>
      </c>
    </row>
    <row r="771"/>
    <row r="772"/>
    <row r="773"/>
    <row r="774">
      <c r="A774" t="s" s="37">
        <v>10</v>
      </c>
      <c r="B774" t="n" s="38">
        <v>0.0</v>
      </c>
      <c r="C774" t="s" s="37">
        <v>11</v>
      </c>
      <c r="D774" t="n" s="38">
        <v>-14.366999626159668</v>
      </c>
      <c r="E774" t="s" s="37">
        <v>12</v>
      </c>
      <c r="F774" t="n" s="38">
        <v>-20.34000015258789</v>
      </c>
    </row>
    <row r="775">
      <c r="A775" t="s" s="37">
        <v>13</v>
      </c>
      <c r="B775" t="n" s="38">
        <v>4.0</v>
      </c>
    </row>
    <row r="776">
      <c r="A776" t="s" s="37">
        <v>14</v>
      </c>
      <c r="B776" t="n" s="38">
        <v>5.0</v>
      </c>
      <c r="C776" t="s" s="37">
        <v>15</v>
      </c>
      <c r="D776" t="n" s="38">
        <v>170.0</v>
      </c>
      <c r="E776" t="s" s="37">
        <v>16</v>
      </c>
      <c r="F776" t="n" s="41">
        <v>151.0</v>
      </c>
    </row>
    <row r="777">
      <c r="A777" t="s" s="37">
        <v>17</v>
      </c>
      <c r="B777" t="n" s="38">
        <v>0.0</v>
      </c>
      <c r="C777" t="s" s="37">
        <v>18</v>
      </c>
      <c r="D777" t="n" s="38">
        <v>425.0</v>
      </c>
      <c r="E777" t="s" s="37">
        <v>19</v>
      </c>
      <c r="F777" t="n" s="41">
        <v>420.37042236328125</v>
      </c>
    </row>
    <row r="778"/>
    <row r="779">
      <c r="A779" t="s">
        <v>20</v>
      </c>
      <c r="B779" t="s">
        <v>21</v>
      </c>
      <c r="C779" t="s">
        <v>22</v>
      </c>
      <c r="D779" t="s">
        <v>23</v>
      </c>
      <c r="E779" t="s">
        <v>24</v>
      </c>
      <c r="F779" t="s">
        <v>25</v>
      </c>
    </row>
    <row r="780">
      <c r="A780" t="n">
        <v>-1.0</v>
      </c>
      <c r="B780" t="n">
        <v>0.0</v>
      </c>
      <c r="C780" t="n">
        <v>0.0</v>
      </c>
      <c r="D780" t="n">
        <v>4.645567277541545</v>
      </c>
      <c r="E780" t="n">
        <v>0.0</v>
      </c>
      <c r="F780" t="n">
        <v>0.0</v>
      </c>
    </row>
    <row r="781">
      <c r="A781" t="n">
        <v>118.0</v>
      </c>
      <c r="B781" t="n">
        <v>12.0</v>
      </c>
      <c r="C781" t="n">
        <v>27.729393005371094</v>
      </c>
      <c r="D781" t="n">
        <v>147.74802345123493</v>
      </c>
      <c r="E781" t="n">
        <v>27.729393005371094</v>
      </c>
      <c r="F781" t="n">
        <v>3.0</v>
      </c>
    </row>
    <row r="782">
      <c r="A782" t="n">
        <v>84.0</v>
      </c>
      <c r="B782" t="n">
        <v>1.0</v>
      </c>
      <c r="C782" t="n">
        <v>41.686214447021484</v>
      </c>
      <c r="D782" t="n">
        <v>20.854168344839138</v>
      </c>
      <c r="E782" t="n">
        <v>14.755274772644043</v>
      </c>
      <c r="F782" t="n">
        <v>3.0</v>
      </c>
    </row>
    <row r="783">
      <c r="A783" t="n">
        <v>60.0</v>
      </c>
      <c r="B783" t="n">
        <v>22.0</v>
      </c>
      <c r="C783" t="n">
        <v>70.49343872070312</v>
      </c>
      <c r="D783" t="n">
        <v>65.33148258159298</v>
      </c>
      <c r="E783" t="n">
        <v>29.17994499206543</v>
      </c>
      <c r="F783" t="n">
        <v>6.0</v>
      </c>
    </row>
    <row r="784">
      <c r="A784" t="n">
        <v>70.0</v>
      </c>
      <c r="B784" t="n">
        <v>8.0</v>
      </c>
      <c r="C784" t="n">
        <v>71.19213104248047</v>
      </c>
      <c r="D784" t="n">
        <v>356.7749600601222</v>
      </c>
      <c r="E784" t="n">
        <v>50.109378814697266</v>
      </c>
      <c r="F784" t="n">
        <v>6.0</v>
      </c>
    </row>
    <row r="785">
      <c r="A785" t="n">
        <v>113.0</v>
      </c>
      <c r="B785" t="n">
        <v>2.0</v>
      </c>
      <c r="C785" t="n">
        <v>73.13997650146484</v>
      </c>
      <c r="D785" t="n">
        <v>66.44029047453074</v>
      </c>
      <c r="E785" t="n">
        <v>22.712778091430664</v>
      </c>
      <c r="F785" t="n">
        <v>3.0</v>
      </c>
    </row>
    <row r="786">
      <c r="A786" t="n">
        <v>55.0</v>
      </c>
      <c r="B786" t="n">
        <v>9.0</v>
      </c>
      <c r="C786" t="n">
        <v>34.626434326171875</v>
      </c>
      <c r="D786" t="n">
        <v>65.25314678716393</v>
      </c>
      <c r="E786" t="n">
        <v>50.625213623046875</v>
      </c>
      <c r="F786" t="n">
        <v>6.0</v>
      </c>
    </row>
    <row r="787">
      <c r="A787" t="n">
        <v>63.0</v>
      </c>
      <c r="B787" t="n">
        <v>24.0</v>
      </c>
      <c r="C787" t="n">
        <v>92.47840118408203</v>
      </c>
      <c r="D787" t="n">
        <v>115.50587943686452</v>
      </c>
      <c r="E787" t="n">
        <v>111.66046905517578</v>
      </c>
      <c r="F787" t="n">
        <v>6.0</v>
      </c>
    </row>
    <row r="788">
      <c r="A788" t="n">
        <v>27.0</v>
      </c>
      <c r="B788" t="n">
        <v>15.0</v>
      </c>
      <c r="C788" t="n">
        <v>55.892642974853516</v>
      </c>
      <c r="D788" t="n">
        <v>133.39372298780063</v>
      </c>
      <c r="E788" t="n">
        <v>40.03626251220703</v>
      </c>
      <c r="F788" t="n">
        <v>6.0</v>
      </c>
    </row>
    <row r="789">
      <c r="A789" t="n">
        <v>42.0</v>
      </c>
      <c r="B789" t="n">
        <v>23.0</v>
      </c>
      <c r="C789" t="n">
        <v>28.442188262939453</v>
      </c>
      <c r="D789" t="n">
        <v>9.024432603543971</v>
      </c>
      <c r="E789" t="n">
        <v>30.703245162963867</v>
      </c>
      <c r="F789" t="n">
        <v>6.0</v>
      </c>
    </row>
    <row r="790">
      <c r="A790" t="n">
        <v>29.0</v>
      </c>
      <c r="B790" t="n">
        <v>17.0</v>
      </c>
      <c r="C790" t="n">
        <v>28.243925094604492</v>
      </c>
      <c r="D790" t="n">
        <v>125.26072824769466</v>
      </c>
      <c r="E790" t="n">
        <v>8.093707084655762</v>
      </c>
      <c r="F790" t="n">
        <v>6.0</v>
      </c>
    </row>
    <row r="791">
      <c r="A791" t="n">
        <v>49.0</v>
      </c>
      <c r="B791" t="n">
        <v>18.0</v>
      </c>
      <c r="C791" t="n">
        <v>16.488475799560547</v>
      </c>
      <c r="D791" t="n">
        <v>153.56861684553775</v>
      </c>
      <c r="E791" t="n">
        <v>18.276277542114258</v>
      </c>
      <c r="F791" t="n">
        <v>6.0</v>
      </c>
    </row>
    <row r="792">
      <c r="A792" t="n">
        <v>-1.0</v>
      </c>
      <c r="B792" t="n">
        <v>0.0</v>
      </c>
      <c r="C792" t="n">
        <v>0.0</v>
      </c>
      <c r="D792" t="n">
        <v>4.645567277541545</v>
      </c>
      <c r="E792" t="n">
        <v>16.488475799560547</v>
      </c>
      <c r="F792" t="n">
        <v>0.0</v>
      </c>
    </row>
    <row r="793">
      <c r="A793" t="s" s="37">
        <v>27</v>
      </c>
      <c r="B793" s="41" t="n">
        <f>SUM(B780:B792)</f>
        <v>151.0</v>
      </c>
      <c r="E793" s="41" t="n">
        <f>SUM(E780:E792)</f>
        <v>420.3704204559326</v>
      </c>
    </row>
    <row r="794"/>
    <row r="795"/>
    <row r="796"/>
    <row r="797">
      <c r="A797" t="s" s="37">
        <v>10</v>
      </c>
      <c r="B797" t="n" s="38">
        <v>0.0</v>
      </c>
      <c r="C797" t="s" s="37">
        <v>11</v>
      </c>
      <c r="D797" t="n" s="38">
        <v>-14.366999626159668</v>
      </c>
      <c r="E797" t="s" s="37">
        <v>12</v>
      </c>
      <c r="F797" t="n" s="38">
        <v>-20.34000015258789</v>
      </c>
    </row>
    <row r="798">
      <c r="A798" t="s" s="37">
        <v>13</v>
      </c>
      <c r="B798" t="n" s="38">
        <v>5.0</v>
      </c>
    </row>
    <row r="799">
      <c r="A799" t="s" s="37">
        <v>14</v>
      </c>
      <c r="B799" t="n" s="38">
        <v>5.0</v>
      </c>
      <c r="C799" t="s" s="37">
        <v>15</v>
      </c>
      <c r="D799" t="n" s="38">
        <v>170.0</v>
      </c>
      <c r="E799" t="s" s="37">
        <v>16</v>
      </c>
      <c r="F799" t="n" s="41">
        <v>151.0</v>
      </c>
    </row>
    <row r="800">
      <c r="A800" t="s" s="37">
        <v>17</v>
      </c>
      <c r="B800" t="n" s="38">
        <v>0.0</v>
      </c>
      <c r="C800" t="s" s="37">
        <v>18</v>
      </c>
      <c r="D800" t="n" s="38">
        <v>425.0</v>
      </c>
      <c r="E800" t="s" s="37">
        <v>19</v>
      </c>
      <c r="F800" t="n" s="41">
        <v>305.699951171875</v>
      </c>
    </row>
    <row r="801"/>
    <row r="802">
      <c r="A802" t="s">
        <v>20</v>
      </c>
      <c r="B802" t="s">
        <v>21</v>
      </c>
      <c r="C802" t="s">
        <v>22</v>
      </c>
      <c r="D802" t="s">
        <v>23</v>
      </c>
      <c r="E802" t="s">
        <v>24</v>
      </c>
      <c r="F802" t="s">
        <v>25</v>
      </c>
    </row>
    <row r="803">
      <c r="A803" t="n">
        <v>-1.0</v>
      </c>
      <c r="B803" t="n">
        <v>0.0</v>
      </c>
      <c r="C803" t="n">
        <v>0.0</v>
      </c>
      <c r="D803" t="n">
        <v>4.645567277541545</v>
      </c>
      <c r="E803" t="n">
        <v>0.0</v>
      </c>
      <c r="F803" t="n">
        <v>0.0</v>
      </c>
    </row>
    <row r="804">
      <c r="A804" t="n">
        <v>20.0</v>
      </c>
      <c r="B804" t="n">
        <v>3.0</v>
      </c>
      <c r="C804" t="n">
        <v>22.365013122558594</v>
      </c>
      <c r="D804" t="n">
        <v>101.33424000831627</v>
      </c>
      <c r="E804" t="n">
        <v>22.365013122558594</v>
      </c>
      <c r="F804" t="n">
        <v>6.0</v>
      </c>
    </row>
    <row r="805">
      <c r="A805" t="n">
        <v>134.0</v>
      </c>
      <c r="B805" t="n">
        <v>7.0</v>
      </c>
      <c r="C805" t="n">
        <v>25.18438720703125</v>
      </c>
      <c r="D805" t="n">
        <v>181.0897804240733</v>
      </c>
      <c r="E805" t="n">
        <v>2.8533265590667725</v>
      </c>
      <c r="F805" t="n">
        <v>3.0</v>
      </c>
    </row>
    <row r="806">
      <c r="A806" t="n">
        <v>29.0</v>
      </c>
      <c r="B806" t="n">
        <v>17.0</v>
      </c>
      <c r="C806" t="n">
        <v>28.243925094604492</v>
      </c>
      <c r="D806" t="n">
        <v>125.26072824769466</v>
      </c>
      <c r="E806" t="n">
        <v>9.890772819519043</v>
      </c>
      <c r="F806" t="n">
        <v>6.0</v>
      </c>
    </row>
    <row r="807">
      <c r="A807" t="n">
        <v>26.0</v>
      </c>
      <c r="B807" t="n">
        <v>11.0</v>
      </c>
      <c r="C807" t="n">
        <v>32.55643844604492</v>
      </c>
      <c r="D807" t="n">
        <v>180.8153452400113</v>
      </c>
      <c r="E807" t="n">
        <v>31.790918350219727</v>
      </c>
      <c r="F807" t="n">
        <v>6.0</v>
      </c>
    </row>
    <row r="808">
      <c r="A808" t="n">
        <v>67.0</v>
      </c>
      <c r="B808" t="n">
        <v>23.0</v>
      </c>
      <c r="C808" t="n">
        <v>72.52946472167969</v>
      </c>
      <c r="D808" t="n">
        <v>21.385720342491197</v>
      </c>
      <c r="E808" t="n">
        <v>40.50469970703125</v>
      </c>
      <c r="F808" t="n">
        <v>6.0</v>
      </c>
    </row>
    <row r="809">
      <c r="A809" t="n">
        <v>138.0</v>
      </c>
      <c r="B809" t="n">
        <v>25.0</v>
      </c>
      <c r="C809" t="n">
        <v>47.8397216796875</v>
      </c>
      <c r="D809" t="n">
        <v>129.44009250074242</v>
      </c>
      <c r="E809" t="n">
        <v>57.95171356201172</v>
      </c>
      <c r="F809" t="n">
        <v>3.0</v>
      </c>
    </row>
    <row r="810">
      <c r="A810" t="n">
        <v>276.0</v>
      </c>
      <c r="B810" t="n">
        <v>15.0</v>
      </c>
      <c r="C810" t="n">
        <v>14.884194374084473</v>
      </c>
      <c r="D810" t="n">
        <v>117.76664325269155</v>
      </c>
      <c r="E810" t="n">
        <v>35.632755279541016</v>
      </c>
      <c r="F810" t="n">
        <v>1.0</v>
      </c>
    </row>
    <row r="811">
      <c r="A811" t="n">
        <v>129.0</v>
      </c>
      <c r="B811" t="n">
        <v>21.0</v>
      </c>
      <c r="C811" t="n">
        <v>28.870405197143555</v>
      </c>
      <c r="D811" t="n">
        <v>79.75767901123709</v>
      </c>
      <c r="E811" t="n">
        <v>20.057710647583008</v>
      </c>
      <c r="F811" t="n">
        <v>3.0</v>
      </c>
    </row>
    <row r="812">
      <c r="A812" t="n">
        <v>192.0</v>
      </c>
      <c r="B812" t="n">
        <v>11.0</v>
      </c>
      <c r="C812" t="n">
        <v>37.70564651489258</v>
      </c>
      <c r="D812" t="n">
        <v>129.4383910536542</v>
      </c>
      <c r="E812" t="n">
        <v>8.839885711669922</v>
      </c>
      <c r="F812" t="n">
        <v>2.0</v>
      </c>
    </row>
    <row r="813">
      <c r="A813" t="n">
        <v>25.0</v>
      </c>
      <c r="B813" t="n">
        <v>18.0</v>
      </c>
      <c r="C813" t="n">
        <v>34.05625915527344</v>
      </c>
      <c r="D813" t="n">
        <v>97.42149265428588</v>
      </c>
      <c r="E813" t="n">
        <v>41.756900787353516</v>
      </c>
      <c r="F813" t="n">
        <v>6.0</v>
      </c>
    </row>
    <row r="814">
      <c r="A814" t="n">
        <v>-1.0</v>
      </c>
      <c r="B814" t="n">
        <v>0.0</v>
      </c>
      <c r="C814" t="n">
        <v>0.0</v>
      </c>
      <c r="D814" t="n">
        <v>4.645567277541545</v>
      </c>
      <c r="E814" t="n">
        <v>34.05625915527344</v>
      </c>
      <c r="F814" t="n">
        <v>0.0</v>
      </c>
    </row>
    <row r="815">
      <c r="A815" t="s" s="37">
        <v>27</v>
      </c>
      <c r="B815" s="41" t="n">
        <f>SUM(B803:B814)</f>
        <v>151.0</v>
      </c>
      <c r="E815" s="41" t="n">
        <f>SUM(E803:E814)</f>
        <v>305.699955701828</v>
      </c>
    </row>
    <row r="816"/>
    <row r="817"/>
    <row r="818"/>
    <row r="819">
      <c r="A819" t="s" s="37">
        <v>10</v>
      </c>
      <c r="B819" t="n" s="38">
        <v>0.0</v>
      </c>
      <c r="C819" t="s" s="37">
        <v>11</v>
      </c>
      <c r="D819" t="n" s="38">
        <v>-14.366999626159668</v>
      </c>
      <c r="E819" t="s" s="37">
        <v>12</v>
      </c>
      <c r="F819" t="n" s="38">
        <v>-20.34000015258789</v>
      </c>
    </row>
    <row r="820">
      <c r="A820" t="s" s="37">
        <v>13</v>
      </c>
      <c r="B820" t="n" s="38">
        <v>0.0</v>
      </c>
    </row>
    <row r="821">
      <c r="A821" t="s" s="37">
        <v>14</v>
      </c>
      <c r="B821" t="n" s="38">
        <v>6.0</v>
      </c>
      <c r="C821" t="s" s="37">
        <v>15</v>
      </c>
      <c r="D821" t="n" s="38">
        <v>170.0</v>
      </c>
      <c r="E821" t="s" s="37">
        <v>16</v>
      </c>
      <c r="F821" t="n" s="41">
        <v>150.0</v>
      </c>
    </row>
    <row r="822">
      <c r="A822" t="s" s="37">
        <v>17</v>
      </c>
      <c r="B822" t="n" s="38">
        <v>0.0</v>
      </c>
      <c r="C822" t="s" s="37">
        <v>18</v>
      </c>
      <c r="D822" t="n" s="38">
        <v>425.0</v>
      </c>
      <c r="E822" t="s" s="37">
        <v>19</v>
      </c>
      <c r="F822" t="n" s="41">
        <v>391.0647888183594</v>
      </c>
    </row>
    <row r="823"/>
    <row r="824">
      <c r="A824" t="s">
        <v>20</v>
      </c>
      <c r="B824" t="s">
        <v>21</v>
      </c>
      <c r="C824" t="s">
        <v>22</v>
      </c>
      <c r="D824" t="s">
        <v>23</v>
      </c>
      <c r="E824" t="s">
        <v>24</v>
      </c>
      <c r="F824" t="s">
        <v>25</v>
      </c>
    </row>
    <row r="825">
      <c r="A825" t="n">
        <v>-1.0</v>
      </c>
      <c r="B825" t="n">
        <v>0.0</v>
      </c>
      <c r="C825" t="n">
        <v>0.0</v>
      </c>
      <c r="D825" t="n">
        <v>4.645567277541545</v>
      </c>
      <c r="E825" t="n">
        <v>0.0</v>
      </c>
      <c r="F825" t="n">
        <v>0.0</v>
      </c>
    </row>
    <row r="826">
      <c r="A826" t="n">
        <v>52.0</v>
      </c>
      <c r="B826" t="n">
        <v>17.0</v>
      </c>
      <c r="C826" t="n">
        <v>27.472768783569336</v>
      </c>
      <c r="D826" t="n">
        <v>9.380504381511514</v>
      </c>
      <c r="E826" t="n">
        <v>27.472768783569336</v>
      </c>
      <c r="F826" t="n">
        <v>6.0</v>
      </c>
    </row>
    <row r="827">
      <c r="A827" t="n">
        <v>130.0</v>
      </c>
      <c r="B827" t="n">
        <v>6.0</v>
      </c>
      <c r="C827" t="n">
        <v>53.02518844604492</v>
      </c>
      <c r="D827" t="n">
        <v>177.54773632265034</v>
      </c>
      <c r="E827" t="n">
        <v>39.30392837524414</v>
      </c>
      <c r="F827" t="n">
        <v>3.0</v>
      </c>
    </row>
    <row r="828">
      <c r="A828" t="n">
        <v>220.0</v>
      </c>
      <c r="B828" t="n">
        <v>21.0</v>
      </c>
      <c r="C828" t="n">
        <v>74.86328125</v>
      </c>
      <c r="D828" t="n">
        <v>150.49805862904338</v>
      </c>
      <c r="E828" t="n">
        <v>22.12476348876953</v>
      </c>
      <c r="F828" t="n">
        <v>1.0</v>
      </c>
    </row>
    <row r="829">
      <c r="A829" t="n">
        <v>72.0</v>
      </c>
      <c r="B829" t="n">
        <v>13.0</v>
      </c>
      <c r="C829" t="n">
        <v>50.00266647338867</v>
      </c>
      <c r="D829" t="n">
        <v>118.36697829394623</v>
      </c>
      <c r="E829" t="n">
        <v>61.44742965698242</v>
      </c>
      <c r="F829" t="n">
        <v>6.0</v>
      </c>
    </row>
    <row r="830">
      <c r="A830" t="n">
        <v>43.0</v>
      </c>
      <c r="B830" t="n">
        <v>1.0</v>
      </c>
      <c r="C830" t="n">
        <v>24.180404663085938</v>
      </c>
      <c r="D830" t="n">
        <v>144.6542274373823</v>
      </c>
      <c r="E830" t="n">
        <v>27.57760238647461</v>
      </c>
      <c r="F830" t="n">
        <v>6.0</v>
      </c>
    </row>
    <row r="831">
      <c r="A831" t="n">
        <v>49.0</v>
      </c>
      <c r="B831" t="n">
        <v>18.0</v>
      </c>
      <c r="C831" t="n">
        <v>16.488475799560547</v>
      </c>
      <c r="D831" t="n">
        <v>153.56861684553775</v>
      </c>
      <c r="E831" t="n">
        <v>12.402693748474121</v>
      </c>
      <c r="F831" t="n">
        <v>6.0</v>
      </c>
    </row>
    <row r="832">
      <c r="A832" t="n">
        <v>181.0</v>
      </c>
      <c r="B832" t="n">
        <v>23.0</v>
      </c>
      <c r="C832" t="n">
        <v>27.8452091217041</v>
      </c>
      <c r="D832" t="n">
        <v>89.6773520694897</v>
      </c>
      <c r="E832" t="n">
        <v>14.508197784423828</v>
      </c>
      <c r="F832" t="n">
        <v>2.0</v>
      </c>
    </row>
    <row r="833">
      <c r="A833" t="n">
        <v>12.0</v>
      </c>
      <c r="B833" t="n">
        <v>2.0</v>
      </c>
      <c r="C833" t="n">
        <v>55.75141906738281</v>
      </c>
      <c r="D833" t="n">
        <v>144.34085860722962</v>
      </c>
      <c r="E833" t="n">
        <v>27.906694412231445</v>
      </c>
      <c r="F833" t="n">
        <v>6.0</v>
      </c>
    </row>
    <row r="834">
      <c r="A834" t="n">
        <v>137.0</v>
      </c>
      <c r="B834" t="n">
        <v>10.0</v>
      </c>
      <c r="C834" t="n">
        <v>64.48584747314453</v>
      </c>
      <c r="D834" t="n">
        <v>137.33085998317202</v>
      </c>
      <c r="E834" t="n">
        <v>10.258129119873047</v>
      </c>
      <c r="F834" t="n">
        <v>3.0</v>
      </c>
    </row>
    <row r="835">
      <c r="A835" t="n">
        <v>114.0</v>
      </c>
      <c r="B835" t="n">
        <v>24.0</v>
      </c>
      <c r="C835" t="n">
        <v>32.74906539916992</v>
      </c>
      <c r="D835" t="n">
        <v>98.48585037501039</v>
      </c>
      <c r="E835" t="n">
        <v>39.45923614501953</v>
      </c>
      <c r="F835" t="n">
        <v>3.0</v>
      </c>
    </row>
    <row r="836">
      <c r="A836" t="n">
        <v>117.0</v>
      </c>
      <c r="B836" t="n">
        <v>15.0</v>
      </c>
      <c r="C836" t="n">
        <v>58.484703063964844</v>
      </c>
      <c r="D836" t="n">
        <v>114.3314277862616</v>
      </c>
      <c r="E836" t="n">
        <v>50.11861801147461</v>
      </c>
      <c r="F836" t="n">
        <v>3.0</v>
      </c>
    </row>
    <row r="837">
      <c r="A837" t="n">
        <v>-1.0</v>
      </c>
      <c r="B837" t="n">
        <v>0.0</v>
      </c>
      <c r="C837" t="n">
        <v>0.0</v>
      </c>
      <c r="D837" t="n">
        <v>4.645567277541545</v>
      </c>
      <c r="E837" t="n">
        <v>58.484703063964844</v>
      </c>
      <c r="F837" t="n">
        <v>0.0</v>
      </c>
    </row>
    <row r="838">
      <c r="A838" t="s" s="37">
        <v>27</v>
      </c>
      <c r="B838" s="41" t="n">
        <f>SUM(B825:B837)</f>
        <v>150.0</v>
      </c>
      <c r="E838" s="41" t="n">
        <f>SUM(E825:E837)</f>
        <v>391.06476497650146</v>
      </c>
    </row>
    <row r="839"/>
    <row r="840"/>
    <row r="841"/>
    <row r="842">
      <c r="A842" t="s" s="37">
        <v>10</v>
      </c>
      <c r="B842" t="n" s="38">
        <v>0.0</v>
      </c>
      <c r="C842" t="s" s="37">
        <v>11</v>
      </c>
      <c r="D842" t="n" s="38">
        <v>-14.366999626159668</v>
      </c>
      <c r="E842" t="s" s="37">
        <v>12</v>
      </c>
      <c r="F842" t="n" s="38">
        <v>-20.34000015258789</v>
      </c>
    </row>
    <row r="843">
      <c r="A843" t="s" s="37">
        <v>13</v>
      </c>
      <c r="B843" t="n" s="38">
        <v>1.0</v>
      </c>
    </row>
    <row r="844">
      <c r="A844" t="s" s="37">
        <v>14</v>
      </c>
      <c r="B844" t="n" s="38">
        <v>6.0</v>
      </c>
      <c r="C844" t="s" s="37">
        <v>15</v>
      </c>
      <c r="D844" t="n" s="38">
        <v>170.0</v>
      </c>
      <c r="E844" t="s" s="37">
        <v>16</v>
      </c>
      <c r="F844" t="n" s="41">
        <v>150.0</v>
      </c>
    </row>
    <row r="845">
      <c r="A845" t="s" s="37">
        <v>17</v>
      </c>
      <c r="B845" t="n" s="38">
        <v>0.0</v>
      </c>
      <c r="C845" t="s" s="37">
        <v>18</v>
      </c>
      <c r="D845" t="n" s="38">
        <v>425.0</v>
      </c>
      <c r="E845" t="s" s="37">
        <v>19</v>
      </c>
      <c r="F845" t="n" s="41">
        <v>347.9520263671875</v>
      </c>
    </row>
    <row r="846"/>
    <row r="847">
      <c r="A847" t="s">
        <v>20</v>
      </c>
      <c r="B847" t="s">
        <v>21</v>
      </c>
      <c r="C847" t="s">
        <v>22</v>
      </c>
      <c r="D847" t="s">
        <v>23</v>
      </c>
      <c r="E847" t="s">
        <v>24</v>
      </c>
      <c r="F847" t="s">
        <v>25</v>
      </c>
    </row>
    <row r="848">
      <c r="A848" t="n">
        <v>-1.0</v>
      </c>
      <c r="B848" t="n">
        <v>0.0</v>
      </c>
      <c r="C848" t="n">
        <v>0.0</v>
      </c>
      <c r="D848" t="n">
        <v>4.645567277541545</v>
      </c>
      <c r="E848" t="n">
        <v>0.0</v>
      </c>
      <c r="F848" t="n">
        <v>0.0</v>
      </c>
    </row>
    <row r="849">
      <c r="A849" t="n">
        <v>40.0</v>
      </c>
      <c r="B849" t="n">
        <v>8.0</v>
      </c>
      <c r="C849" t="n">
        <v>20.872058868408203</v>
      </c>
      <c r="D849" t="n">
        <v>113.44594707082285</v>
      </c>
      <c r="E849" t="n">
        <v>20.872058868408203</v>
      </c>
      <c r="F849" t="n">
        <v>6.0</v>
      </c>
    </row>
    <row r="850">
      <c r="A850" t="n">
        <v>98.0</v>
      </c>
      <c r="B850" t="n">
        <v>7.0</v>
      </c>
      <c r="C850" t="n">
        <v>21.74948501586914</v>
      </c>
      <c r="D850" t="n">
        <v>178.6487666272973</v>
      </c>
      <c r="E850" t="n">
        <v>8.449675559997559</v>
      </c>
      <c r="F850" t="n">
        <v>3.0</v>
      </c>
    </row>
    <row r="851">
      <c r="A851" t="n">
        <v>144.0</v>
      </c>
      <c r="B851" t="n">
        <v>14.0</v>
      </c>
      <c r="C851" t="n">
        <v>48.01213836669922</v>
      </c>
      <c r="D851" t="n">
        <v>164.6849850066231</v>
      </c>
      <c r="E851" t="n">
        <v>33.632598876953125</v>
      </c>
      <c r="F851" t="n">
        <v>3.0</v>
      </c>
    </row>
    <row r="852">
      <c r="A852" t="n">
        <v>14.0</v>
      </c>
      <c r="B852" t="n">
        <v>18.0</v>
      </c>
      <c r="C852" t="n">
        <v>34.05638885498047</v>
      </c>
      <c r="D852" t="n">
        <v>79.02407277583313</v>
      </c>
      <c r="E852" t="n">
        <v>39.29384231567383</v>
      </c>
      <c r="F852" t="n">
        <v>6.0</v>
      </c>
    </row>
    <row r="853">
      <c r="A853" t="n">
        <v>50.0</v>
      </c>
      <c r="B853" t="n">
        <v>23.0</v>
      </c>
      <c r="C853" t="n">
        <v>45.29046630859375</v>
      </c>
      <c r="D853" t="n">
        <v>105.6787041408283</v>
      </c>
      <c r="E853" t="n">
        <v>15.471473693847656</v>
      </c>
      <c r="F853" t="n">
        <v>6.0</v>
      </c>
    </row>
    <row r="854">
      <c r="A854" t="n">
        <v>11.0</v>
      </c>
      <c r="B854" t="n">
        <v>24.0</v>
      </c>
      <c r="C854" t="n">
        <v>69.30216979980469</v>
      </c>
      <c r="D854" t="n">
        <v>15.779856708811451</v>
      </c>
      <c r="E854" t="n">
        <v>66.69591522216797</v>
      </c>
      <c r="F854" t="n">
        <v>6.0</v>
      </c>
    </row>
    <row r="855">
      <c r="A855" t="n">
        <v>145.0</v>
      </c>
      <c r="B855" t="n">
        <v>2.0</v>
      </c>
      <c r="C855" t="n">
        <v>30.779693603515625</v>
      </c>
      <c r="D855" t="n">
        <v>51.44858505906842</v>
      </c>
      <c r="E855" t="n">
        <v>46.56998825073242</v>
      </c>
      <c r="F855" t="n">
        <v>2.0</v>
      </c>
    </row>
    <row r="856">
      <c r="A856" t="n">
        <v>208.0</v>
      </c>
      <c r="B856" t="n">
        <v>18.0</v>
      </c>
      <c r="C856" t="n">
        <v>43.7714958190918</v>
      </c>
      <c r="D856" t="n">
        <v>10.131505429587094</v>
      </c>
      <c r="E856" t="n">
        <v>14.826730728149414</v>
      </c>
      <c r="F856" t="n">
        <v>2.0</v>
      </c>
    </row>
    <row r="857">
      <c r="A857" t="n">
        <v>128.0</v>
      </c>
      <c r="B857" t="n">
        <v>21.0</v>
      </c>
      <c r="C857" t="n">
        <v>51.50517272949219</v>
      </c>
      <c r="D857" t="n">
        <v>65.6703293268464</v>
      </c>
      <c r="E857" t="n">
        <v>29.546327590942383</v>
      </c>
      <c r="F857" t="n">
        <v>3.0</v>
      </c>
    </row>
    <row r="858">
      <c r="A858" t="n">
        <v>12.0</v>
      </c>
      <c r="B858" t="n">
        <v>2.0</v>
      </c>
      <c r="C858" t="n">
        <v>55.75141906738281</v>
      </c>
      <c r="D858" t="n">
        <v>144.34085860722962</v>
      </c>
      <c r="E858" t="n">
        <v>14.948899269104004</v>
      </c>
      <c r="F858" t="n">
        <v>6.0</v>
      </c>
    </row>
    <row r="859">
      <c r="A859" t="n">
        <v>159.0</v>
      </c>
      <c r="B859" t="n">
        <v>13.0</v>
      </c>
      <c r="C859" t="n">
        <v>43.59382247924805</v>
      </c>
      <c r="D859" t="n">
        <v>168.85441240471192</v>
      </c>
      <c r="E859" t="n">
        <v>14.05069351196289</v>
      </c>
      <c r="F859" t="n">
        <v>2.0</v>
      </c>
    </row>
    <row r="860">
      <c r="A860" t="n">
        <v>-1.0</v>
      </c>
      <c r="B860" t="n">
        <v>0.0</v>
      </c>
      <c r="C860" t="n">
        <v>0.0</v>
      </c>
      <c r="D860" t="n">
        <v>4.645567277541545</v>
      </c>
      <c r="E860" t="n">
        <v>43.59382247924805</v>
      </c>
      <c r="F860" t="n">
        <v>0.0</v>
      </c>
    </row>
    <row r="861">
      <c r="A861" t="s" s="37">
        <v>27</v>
      </c>
      <c r="B861" s="41" t="n">
        <f>SUM(B848:B860)</f>
        <v>150.0</v>
      </c>
      <c r="E861" s="41" t="n">
        <f>SUM(E848:E860)</f>
        <v>347.9520263671875</v>
      </c>
    </row>
    <row r="862"/>
    <row r="863"/>
    <row r="864"/>
    <row r="865">
      <c r="A865" t="s" s="37">
        <v>10</v>
      </c>
      <c r="B865" t="n" s="38">
        <v>0.0</v>
      </c>
      <c r="C865" t="s" s="37">
        <v>11</v>
      </c>
      <c r="D865" t="n" s="38">
        <v>-14.366999626159668</v>
      </c>
      <c r="E865" t="s" s="37">
        <v>12</v>
      </c>
      <c r="F865" t="n" s="38">
        <v>-20.34000015258789</v>
      </c>
    </row>
    <row r="866">
      <c r="A866" t="s" s="37">
        <v>13</v>
      </c>
      <c r="B866" t="n" s="38">
        <v>2.0</v>
      </c>
    </row>
    <row r="867">
      <c r="A867" t="s" s="37">
        <v>14</v>
      </c>
      <c r="B867" t="n" s="38">
        <v>6.0</v>
      </c>
      <c r="C867" t="s" s="37">
        <v>15</v>
      </c>
      <c r="D867" t="n" s="38">
        <v>170.0</v>
      </c>
      <c r="E867" t="s" s="37">
        <v>16</v>
      </c>
      <c r="F867" t="n" s="41">
        <v>149.0</v>
      </c>
    </row>
    <row r="868">
      <c r="A868" t="s" s="37">
        <v>17</v>
      </c>
      <c r="B868" t="n" s="38">
        <v>0.0</v>
      </c>
      <c r="C868" t="s" s="37">
        <v>18</v>
      </c>
      <c r="D868" t="n" s="38">
        <v>425.0</v>
      </c>
      <c r="E868" t="s" s="37">
        <v>19</v>
      </c>
      <c r="F868" t="n" s="41">
        <v>404.5390319824219</v>
      </c>
    </row>
    <row r="869"/>
    <row r="870">
      <c r="A870" t="s">
        <v>20</v>
      </c>
      <c r="B870" t="s">
        <v>21</v>
      </c>
      <c r="C870" t="s">
        <v>22</v>
      </c>
      <c r="D870" t="s">
        <v>23</v>
      </c>
      <c r="E870" t="s">
        <v>24</v>
      </c>
      <c r="F870" t="s">
        <v>25</v>
      </c>
    </row>
    <row r="871">
      <c r="A871" t="n">
        <v>-1.0</v>
      </c>
      <c r="B871" t="n">
        <v>0.0</v>
      </c>
      <c r="C871" t="n">
        <v>0.0</v>
      </c>
      <c r="D871" t="n">
        <v>4.645567277541545</v>
      </c>
      <c r="E871" t="n">
        <v>0.0</v>
      </c>
      <c r="F871" t="n">
        <v>0.0</v>
      </c>
    </row>
    <row r="872">
      <c r="A872" t="n">
        <v>2.0</v>
      </c>
      <c r="B872" t="n">
        <v>21.0</v>
      </c>
      <c r="C872" t="n">
        <v>39.15240478515625</v>
      </c>
      <c r="D872" t="n">
        <v>180.86975060366854</v>
      </c>
      <c r="E872" t="n">
        <v>39.15240478515625</v>
      </c>
      <c r="F872" t="n">
        <v>6.0</v>
      </c>
    </row>
    <row r="873">
      <c r="A873" t="n">
        <v>1.0</v>
      </c>
      <c r="B873" t="n">
        <v>10.0</v>
      </c>
      <c r="C873" t="n">
        <v>35.104312896728516</v>
      </c>
      <c r="D873" t="n">
        <v>75.51187841246787</v>
      </c>
      <c r="E873" t="n">
        <v>5.432275772094727</v>
      </c>
      <c r="F873" t="n">
        <v>6.0</v>
      </c>
    </row>
    <row r="874">
      <c r="A874" t="n">
        <v>15.0</v>
      </c>
      <c r="B874" t="n">
        <v>5.0</v>
      </c>
      <c r="C874" t="n">
        <v>65.02291107177734</v>
      </c>
      <c r="D874" t="n">
        <v>127.42182508843723</v>
      </c>
      <c r="E874" t="n">
        <v>47.186851501464844</v>
      </c>
      <c r="F874" t="n">
        <v>6.0</v>
      </c>
    </row>
    <row r="875">
      <c r="A875" t="n">
        <v>26.0</v>
      </c>
      <c r="B875" t="n">
        <v>11.0</v>
      </c>
      <c r="C875" t="n">
        <v>32.55643844604492</v>
      </c>
      <c r="D875" t="n">
        <v>180.8153452400113</v>
      </c>
      <c r="E875" t="n">
        <v>43.41942596435547</v>
      </c>
      <c r="F875" t="n">
        <v>6.0</v>
      </c>
    </row>
    <row r="876">
      <c r="A876" t="n">
        <v>50.0</v>
      </c>
      <c r="B876" t="n">
        <v>23.0</v>
      </c>
      <c r="C876" t="n">
        <v>45.29046630859375</v>
      </c>
      <c r="D876" t="n">
        <v>105.6787041408283</v>
      </c>
      <c r="E876" t="n">
        <v>27.435293197631836</v>
      </c>
      <c r="F876" t="n">
        <v>6.0</v>
      </c>
    </row>
    <row r="877">
      <c r="A877" t="n">
        <v>54.0</v>
      </c>
      <c r="B877" t="n">
        <v>20.0</v>
      </c>
      <c r="C877" t="n">
        <v>32.716033935546875</v>
      </c>
      <c r="D877" t="n">
        <v>1.9758695376453375</v>
      </c>
      <c r="E877" t="n">
        <v>19.58188247680664</v>
      </c>
      <c r="F877" t="n">
        <v>6.0</v>
      </c>
    </row>
    <row r="878">
      <c r="A878" t="n">
        <v>122.0</v>
      </c>
      <c r="B878" t="n">
        <v>4.0</v>
      </c>
      <c r="C878" t="n">
        <v>21.933935165405273</v>
      </c>
      <c r="D878" t="n">
        <v>121.39795057412402</v>
      </c>
      <c r="E878" t="n">
        <v>14.228599548339844</v>
      </c>
      <c r="F878" t="n">
        <v>3.0</v>
      </c>
    </row>
    <row r="879">
      <c r="A879" t="n">
        <v>77.0</v>
      </c>
      <c r="B879" t="n">
        <v>15.0</v>
      </c>
      <c r="C879" t="n">
        <v>43.42778015136719</v>
      </c>
      <c r="D879" t="n">
        <v>152.7237064900794</v>
      </c>
      <c r="E879" t="n">
        <v>21.53311538696289</v>
      </c>
      <c r="F879" t="n">
        <v>3.0</v>
      </c>
    </row>
    <row r="880">
      <c r="A880" t="n">
        <v>85.0</v>
      </c>
      <c r="B880" t="n">
        <v>24.0</v>
      </c>
      <c r="C880" t="n">
        <v>75.3946762084961</v>
      </c>
      <c r="D880" t="n">
        <v>129.6403949133346</v>
      </c>
      <c r="E880" t="n">
        <v>65.18915557861328</v>
      </c>
      <c r="F880" t="n">
        <v>3.0</v>
      </c>
    </row>
    <row r="881">
      <c r="A881" t="n">
        <v>8.0</v>
      </c>
      <c r="B881" t="n">
        <v>16.0</v>
      </c>
      <c r="C881" t="n">
        <v>51.53746795654297</v>
      </c>
      <c r="D881" t="n">
        <v>121.56881784077939</v>
      </c>
      <c r="E881" t="n">
        <v>69.84259033203125</v>
      </c>
      <c r="F881" t="n">
        <v>6.0</v>
      </c>
    </row>
    <row r="882">
      <c r="A882" t="n">
        <v>-1.0</v>
      </c>
      <c r="B882" t="n">
        <v>0.0</v>
      </c>
      <c r="C882" t="n">
        <v>0.0</v>
      </c>
      <c r="D882" t="n">
        <v>4.645567277541545</v>
      </c>
      <c r="E882" t="n">
        <v>51.53746795654297</v>
      </c>
      <c r="F882" t="n">
        <v>0.0</v>
      </c>
    </row>
    <row r="883">
      <c r="A883" t="s" s="37">
        <v>27</v>
      </c>
      <c r="B883" s="41" t="n">
        <f>SUM(B871:B882)</f>
        <v>149.0</v>
      </c>
      <c r="E883" s="41" t="n">
        <f>SUM(E871:E882)</f>
        <v>404.5390625</v>
      </c>
    </row>
    <row r="884"/>
    <row r="885"/>
    <row r="886"/>
    <row r="887">
      <c r="A887" t="s" s="37">
        <v>10</v>
      </c>
      <c r="B887" t="n" s="38">
        <v>0.0</v>
      </c>
      <c r="C887" t="s" s="37">
        <v>11</v>
      </c>
      <c r="D887" t="n" s="38">
        <v>-14.366999626159668</v>
      </c>
      <c r="E887" t="s" s="37">
        <v>12</v>
      </c>
      <c r="F887" t="n" s="38">
        <v>-20.34000015258789</v>
      </c>
    </row>
    <row r="888">
      <c r="A888" t="s" s="37">
        <v>13</v>
      </c>
      <c r="B888" t="n" s="38">
        <v>3.0</v>
      </c>
    </row>
    <row r="889">
      <c r="A889" t="s" s="37">
        <v>14</v>
      </c>
      <c r="B889" t="n" s="38">
        <v>6.0</v>
      </c>
      <c r="C889" t="s" s="37">
        <v>15</v>
      </c>
      <c r="D889" t="n" s="38">
        <v>170.0</v>
      </c>
      <c r="E889" t="s" s="37">
        <v>16</v>
      </c>
      <c r="F889" t="n" s="41">
        <v>150.0</v>
      </c>
    </row>
    <row r="890">
      <c r="A890" t="s" s="37">
        <v>17</v>
      </c>
      <c r="B890" t="n" s="38">
        <v>0.0</v>
      </c>
      <c r="C890" t="s" s="37">
        <v>18</v>
      </c>
      <c r="D890" t="n" s="38">
        <v>425.0</v>
      </c>
      <c r="E890" t="s" s="37">
        <v>19</v>
      </c>
      <c r="F890" t="n" s="41">
        <v>379.4735412597656</v>
      </c>
    </row>
    <row r="891"/>
    <row r="892">
      <c r="A892" t="s">
        <v>20</v>
      </c>
      <c r="B892" t="s">
        <v>21</v>
      </c>
      <c r="C892" t="s">
        <v>22</v>
      </c>
      <c r="D892" t="s">
        <v>23</v>
      </c>
      <c r="E892" t="s">
        <v>24</v>
      </c>
      <c r="F892" t="s">
        <v>25</v>
      </c>
    </row>
    <row r="893">
      <c r="A893" t="n">
        <v>-1.0</v>
      </c>
      <c r="B893" t="n">
        <v>0.0</v>
      </c>
      <c r="C893" t="n">
        <v>0.0</v>
      </c>
      <c r="D893" t="n">
        <v>4.645567277541545</v>
      </c>
      <c r="E893" t="n">
        <v>0.0</v>
      </c>
      <c r="F893" t="n">
        <v>0.0</v>
      </c>
    </row>
    <row r="894">
      <c r="A894" t="n">
        <v>259.0</v>
      </c>
      <c r="B894" t="n">
        <v>7.0</v>
      </c>
      <c r="C894" t="n">
        <v>16.8140869140625</v>
      </c>
      <c r="D894" t="n">
        <v>150.78083250372418</v>
      </c>
      <c r="E894" t="n">
        <v>16.8140869140625</v>
      </c>
      <c r="F894" t="n">
        <v>1.0</v>
      </c>
    </row>
    <row r="895">
      <c r="A895" t="n">
        <v>76.0</v>
      </c>
      <c r="B895" t="n">
        <v>9.0</v>
      </c>
      <c r="C895" t="n">
        <v>36.38199996948242</v>
      </c>
      <c r="D895" t="n">
        <v>4.12102317117882</v>
      </c>
      <c r="E895" t="n">
        <v>25.321557998657227</v>
      </c>
      <c r="F895" t="n">
        <v>3.0</v>
      </c>
    </row>
    <row r="896">
      <c r="A896" t="n">
        <v>247.0</v>
      </c>
      <c r="B896" t="n">
        <v>13.0</v>
      </c>
      <c r="C896" t="n">
        <v>45.169921875</v>
      </c>
      <c r="D896" t="n">
        <v>351.55434334050267</v>
      </c>
      <c r="E896" t="n">
        <v>25.37351417541504</v>
      </c>
      <c r="F896" t="n">
        <v>1.0</v>
      </c>
    </row>
    <row r="897">
      <c r="A897" t="n">
        <v>166.0</v>
      </c>
      <c r="B897" t="n">
        <v>17.0</v>
      </c>
      <c r="C897" t="n">
        <v>36.88513946533203</v>
      </c>
      <c r="D897" t="n">
        <v>138.3847615902814</v>
      </c>
      <c r="E897" t="n">
        <v>47.881935119628906</v>
      </c>
      <c r="F897" t="n">
        <v>2.0</v>
      </c>
    </row>
    <row r="898">
      <c r="A898" t="n">
        <v>4.0</v>
      </c>
      <c r="B898" t="n">
        <v>23.0</v>
      </c>
      <c r="C898" t="n">
        <v>74.24636840820312</v>
      </c>
      <c r="D898" t="n">
        <v>136.22324168116955</v>
      </c>
      <c r="E898" t="n">
        <v>40.134822845458984</v>
      </c>
      <c r="F898" t="n">
        <v>6.0</v>
      </c>
    </row>
    <row r="899">
      <c r="A899" t="n">
        <v>144.0</v>
      </c>
      <c r="B899" t="n">
        <v>14.0</v>
      </c>
      <c r="C899" t="n">
        <v>48.01213836669922</v>
      </c>
      <c r="D899" t="n">
        <v>164.6849850066231</v>
      </c>
      <c r="E899" t="n">
        <v>29.040544509887695</v>
      </c>
      <c r="F899" t="n">
        <v>3.0</v>
      </c>
    </row>
    <row r="900">
      <c r="A900" t="n">
        <v>11.0</v>
      </c>
      <c r="B900" t="n">
        <v>24.0</v>
      </c>
      <c r="C900" t="n">
        <v>69.30216979980469</v>
      </c>
      <c r="D900" t="n">
        <v>15.779856708811451</v>
      </c>
      <c r="E900" t="n">
        <v>109.45137786865234</v>
      </c>
      <c r="F900" t="n">
        <v>6.0</v>
      </c>
    </row>
    <row r="901">
      <c r="A901" t="n">
        <v>170.0</v>
      </c>
      <c r="B901" t="n">
        <v>18.0</v>
      </c>
      <c r="C901" t="n">
        <v>35.72701644897461</v>
      </c>
      <c r="D901" t="n">
        <v>182.2537842966451</v>
      </c>
      <c r="E901" t="n">
        <v>36.25939178466797</v>
      </c>
      <c r="F901" t="n">
        <v>2.0</v>
      </c>
    </row>
    <row r="902">
      <c r="A902" t="n">
        <v>106.0</v>
      </c>
      <c r="B902" t="n">
        <v>2.0</v>
      </c>
      <c r="C902" t="n">
        <v>29.699710845947266</v>
      </c>
      <c r="D902" t="n">
        <v>169.78916295902147</v>
      </c>
      <c r="E902" t="n">
        <v>6.760240077972412</v>
      </c>
      <c r="F902" t="n">
        <v>3.0</v>
      </c>
    </row>
    <row r="903">
      <c r="A903" t="n">
        <v>43.0</v>
      </c>
      <c r="B903" t="n">
        <v>1.0</v>
      </c>
      <c r="C903" t="n">
        <v>24.180404663085938</v>
      </c>
      <c r="D903" t="n">
        <v>144.6542274373823</v>
      </c>
      <c r="E903" t="n">
        <v>10.994765281677246</v>
      </c>
      <c r="F903" t="n">
        <v>6.0</v>
      </c>
    </row>
    <row r="904">
      <c r="A904" t="n">
        <v>205.0</v>
      </c>
      <c r="B904" t="n">
        <v>22.0</v>
      </c>
      <c r="C904" t="n">
        <v>17.142942428588867</v>
      </c>
      <c r="D904" t="n">
        <v>70.66887874070022</v>
      </c>
      <c r="E904" t="n">
        <v>14.298370361328125</v>
      </c>
      <c r="F904" t="n">
        <v>2.0</v>
      </c>
    </row>
    <row r="905">
      <c r="A905" t="n">
        <v>-1.0</v>
      </c>
      <c r="B905" t="n">
        <v>0.0</v>
      </c>
      <c r="C905" t="n">
        <v>0.0</v>
      </c>
      <c r="D905" t="n">
        <v>4.645567277541545</v>
      </c>
      <c r="E905" t="n">
        <v>17.142942428588867</v>
      </c>
      <c r="F905" t="n">
        <v>0.0</v>
      </c>
    </row>
    <row r="906">
      <c r="A906" t="s" s="37">
        <v>27</v>
      </c>
      <c r="B906" s="41" t="n">
        <f>SUM(B893:B905)</f>
        <v>150.0</v>
      </c>
      <c r="E906" s="41" t="n">
        <f>SUM(E893:E905)</f>
        <v>379.4735493659973</v>
      </c>
    </row>
    <row r="907"/>
    <row r="908"/>
    <row r="909"/>
    <row r="910">
      <c r="A910" t="s" s="37">
        <v>10</v>
      </c>
      <c r="B910" t="n" s="38">
        <v>0.0</v>
      </c>
      <c r="C910" t="s" s="37">
        <v>11</v>
      </c>
      <c r="D910" t="n" s="38">
        <v>-14.366999626159668</v>
      </c>
      <c r="E910" t="s" s="37">
        <v>12</v>
      </c>
      <c r="F910" t="n" s="38">
        <v>-20.34000015258789</v>
      </c>
    </row>
    <row r="911">
      <c r="A911" t="s" s="37">
        <v>13</v>
      </c>
      <c r="B911" t="n" s="38">
        <v>4.0</v>
      </c>
    </row>
    <row r="912">
      <c r="A912" t="s" s="37">
        <v>14</v>
      </c>
      <c r="B912" t="n" s="38">
        <v>6.0</v>
      </c>
      <c r="C912" t="s" s="37">
        <v>15</v>
      </c>
      <c r="D912" t="n" s="38">
        <v>170.0</v>
      </c>
      <c r="E912" t="s" s="37">
        <v>16</v>
      </c>
      <c r="F912" t="n" s="41">
        <v>150.0</v>
      </c>
    </row>
    <row r="913">
      <c r="A913" t="s" s="37">
        <v>17</v>
      </c>
      <c r="B913" t="n" s="38">
        <v>0.0</v>
      </c>
      <c r="C913" t="s" s="37">
        <v>18</v>
      </c>
      <c r="D913" t="n" s="38">
        <v>425.0</v>
      </c>
      <c r="E913" t="s" s="37">
        <v>19</v>
      </c>
      <c r="F913" t="n" s="41">
        <v>423.1189270019531</v>
      </c>
    </row>
    <row r="914"/>
    <row r="915">
      <c r="A915" t="s">
        <v>20</v>
      </c>
      <c r="B915" t="s">
        <v>21</v>
      </c>
      <c r="C915" t="s">
        <v>22</v>
      </c>
      <c r="D915" t="s">
        <v>23</v>
      </c>
      <c r="E915" t="s">
        <v>24</v>
      </c>
      <c r="F915" t="s">
        <v>25</v>
      </c>
    </row>
    <row r="916">
      <c r="A916" t="n">
        <v>-1.0</v>
      </c>
      <c r="B916" t="n">
        <v>0.0</v>
      </c>
      <c r="C916" t="n">
        <v>0.0</v>
      </c>
      <c r="D916" t="n">
        <v>4.645567277541545</v>
      </c>
      <c r="E916" t="n">
        <v>0.0</v>
      </c>
      <c r="F916" t="n">
        <v>0.0</v>
      </c>
    </row>
    <row r="917">
      <c r="A917" t="n">
        <v>38.0</v>
      </c>
      <c r="B917" t="n">
        <v>17.0</v>
      </c>
      <c r="C917" t="n">
        <v>56.526798248291016</v>
      </c>
      <c r="D917" t="n">
        <v>55.55606800754191</v>
      </c>
      <c r="E917" t="n">
        <v>56.526798248291016</v>
      </c>
      <c r="F917" t="n">
        <v>6.0</v>
      </c>
    </row>
    <row r="918">
      <c r="A918" t="n">
        <v>248.0</v>
      </c>
      <c r="B918" t="n">
        <v>11.0</v>
      </c>
      <c r="C918" t="n">
        <v>40.56304168701172</v>
      </c>
      <c r="D918" t="n">
        <v>22.93356968545112</v>
      </c>
      <c r="E918" t="n">
        <v>18.63473892211914</v>
      </c>
      <c r="F918" t="n">
        <v>1.0</v>
      </c>
    </row>
    <row r="919">
      <c r="A919" t="n">
        <v>142.0</v>
      </c>
      <c r="B919" t="n">
        <v>18.0</v>
      </c>
      <c r="C919" t="n">
        <v>36.78310775756836</v>
      </c>
      <c r="D919" t="n">
        <v>135.36078321279436</v>
      </c>
      <c r="E919" t="n">
        <v>34.65507507324219</v>
      </c>
      <c r="F919" t="n">
        <v>3.0</v>
      </c>
    </row>
    <row r="920">
      <c r="A920" t="n">
        <v>15.0</v>
      </c>
      <c r="B920" t="n">
        <v>5.0</v>
      </c>
      <c r="C920" t="n">
        <v>65.02291107177734</v>
      </c>
      <c r="D920" t="n">
        <v>127.42182508843723</v>
      </c>
      <c r="E920" t="n">
        <v>28.977214813232422</v>
      </c>
      <c r="F920" t="n">
        <v>6.0</v>
      </c>
    </row>
    <row r="921">
      <c r="A921" t="n">
        <v>162.0</v>
      </c>
      <c r="B921" t="n">
        <v>22.0</v>
      </c>
      <c r="C921" t="n">
        <v>90.41707611083984</v>
      </c>
      <c r="D921" t="n">
        <v>157.8070428364013</v>
      </c>
      <c r="E921" t="n">
        <v>25.73541831970215</v>
      </c>
      <c r="F921" t="n">
        <v>2.0</v>
      </c>
    </row>
    <row r="922">
      <c r="A922" t="n">
        <v>50.0</v>
      </c>
      <c r="B922" t="n">
        <v>23.0</v>
      </c>
      <c r="C922" t="n">
        <v>45.29046630859375</v>
      </c>
      <c r="D922" t="n">
        <v>105.6787041408283</v>
      </c>
      <c r="E922" t="n">
        <v>86.39539337158203</v>
      </c>
      <c r="F922" t="n">
        <v>6.0</v>
      </c>
    </row>
    <row r="923">
      <c r="A923" t="n">
        <v>77.0</v>
      </c>
      <c r="B923" t="n">
        <v>15.0</v>
      </c>
      <c r="C923" t="n">
        <v>43.42778015136719</v>
      </c>
      <c r="D923" t="n">
        <v>152.7237064900794</v>
      </c>
      <c r="E923" t="n">
        <v>30.41781997680664</v>
      </c>
      <c r="F923" t="n">
        <v>3.0</v>
      </c>
    </row>
    <row r="924">
      <c r="A924" t="n">
        <v>48.0</v>
      </c>
      <c r="B924" t="n">
        <v>4.0</v>
      </c>
      <c r="C924" t="n">
        <v>47.56095886230469</v>
      </c>
      <c r="D924" t="n">
        <v>171.4220506182681</v>
      </c>
      <c r="E924" t="n">
        <v>8.87841510772705</v>
      </c>
      <c r="F924" t="n">
        <v>6.0</v>
      </c>
    </row>
    <row r="925">
      <c r="A925" t="n">
        <v>85.0</v>
      </c>
      <c r="B925" t="n">
        <v>24.0</v>
      </c>
      <c r="C925" t="n">
        <v>75.3946762084961</v>
      </c>
      <c r="D925" t="n">
        <v>129.6403949133346</v>
      </c>
      <c r="E925" t="n">
        <v>57.439613342285156</v>
      </c>
      <c r="F925" t="n">
        <v>3.0</v>
      </c>
    </row>
    <row r="926">
      <c r="A926" t="n">
        <v>22.0</v>
      </c>
      <c r="B926" t="n">
        <v>11.0</v>
      </c>
      <c r="C926" t="n">
        <v>36.88660430908203</v>
      </c>
      <c r="D926" t="n">
        <v>143.6628704252191</v>
      </c>
      <c r="E926" t="n">
        <v>38.57187271118164</v>
      </c>
      <c r="F926" t="n">
        <v>6.0</v>
      </c>
    </row>
    <row r="927">
      <c r="A927" t="n">
        <v>-1.0</v>
      </c>
      <c r="B927" t="n">
        <v>0.0</v>
      </c>
      <c r="C927" t="n">
        <v>0.0</v>
      </c>
      <c r="D927" t="n">
        <v>4.645567277541545</v>
      </c>
      <c r="E927" t="n">
        <v>36.88660430908203</v>
      </c>
      <c r="F927" t="n">
        <v>0.0</v>
      </c>
    </row>
    <row r="928">
      <c r="A928" t="s" s="37">
        <v>27</v>
      </c>
      <c r="B928" s="41" t="n">
        <f>SUM(B916:B927)</f>
        <v>150.0</v>
      </c>
      <c r="E928" s="41" t="n">
        <f>SUM(E916:E927)</f>
        <v>423.11896419525146</v>
      </c>
    </row>
    <row r="929"/>
    <row r="930"/>
    <row r="931"/>
    <row r="932">
      <c r="A932" t="s" s="37">
        <v>10</v>
      </c>
      <c r="B932" t="n" s="38">
        <v>0.0</v>
      </c>
      <c r="C932" t="s" s="37">
        <v>11</v>
      </c>
      <c r="D932" t="n" s="38">
        <v>-14.366999626159668</v>
      </c>
      <c r="E932" t="s" s="37">
        <v>12</v>
      </c>
      <c r="F932" t="n" s="38">
        <v>-20.34000015258789</v>
      </c>
    </row>
    <row r="933">
      <c r="A933" t="s" s="37">
        <v>13</v>
      </c>
      <c r="B933" t="n" s="38">
        <v>5.0</v>
      </c>
    </row>
    <row r="934">
      <c r="A934" t="s" s="37">
        <v>14</v>
      </c>
      <c r="B934" t="n" s="38">
        <v>6.0</v>
      </c>
      <c r="C934" t="s" s="37">
        <v>15</v>
      </c>
      <c r="D934" t="n" s="38">
        <v>170.0</v>
      </c>
      <c r="E934" t="s" s="37">
        <v>16</v>
      </c>
      <c r="F934" t="n" s="41">
        <v>151.0</v>
      </c>
    </row>
    <row r="935">
      <c r="A935" t="s" s="37">
        <v>17</v>
      </c>
      <c r="B935" t="n" s="38">
        <v>0.0</v>
      </c>
      <c r="C935" t="s" s="37">
        <v>18</v>
      </c>
      <c r="D935" t="n" s="38">
        <v>425.0</v>
      </c>
      <c r="E935" t="s" s="37">
        <v>19</v>
      </c>
      <c r="F935" t="n" s="41">
        <v>409.568603515625</v>
      </c>
    </row>
    <row r="936"/>
    <row r="937">
      <c r="A937" t="s">
        <v>20</v>
      </c>
      <c r="B937" t="s">
        <v>21</v>
      </c>
      <c r="C937" t="s">
        <v>22</v>
      </c>
      <c r="D937" t="s">
        <v>23</v>
      </c>
      <c r="E937" t="s">
        <v>24</v>
      </c>
      <c r="F937" t="s">
        <v>25</v>
      </c>
    </row>
    <row r="938">
      <c r="A938" t="n">
        <v>-1.0</v>
      </c>
      <c r="B938" t="n">
        <v>0.0</v>
      </c>
      <c r="C938" t="n">
        <v>0.0</v>
      </c>
      <c r="D938" t="n">
        <v>4.645567277541545</v>
      </c>
      <c r="E938" t="n">
        <v>0.0</v>
      </c>
      <c r="F938" t="n">
        <v>0.0</v>
      </c>
    </row>
    <row r="939">
      <c r="A939" t="n">
        <v>69.0</v>
      </c>
      <c r="B939" t="n">
        <v>23.0</v>
      </c>
      <c r="C939" t="n">
        <v>14.566978454589844</v>
      </c>
      <c r="D939" t="n">
        <v>74.75353065427123</v>
      </c>
      <c r="E939" t="n">
        <v>14.566978454589844</v>
      </c>
      <c r="F939" t="n">
        <v>6.0</v>
      </c>
    </row>
    <row r="940">
      <c r="A940" t="n">
        <v>232.0</v>
      </c>
      <c r="B940" t="n">
        <v>11.0</v>
      </c>
      <c r="C940" t="n">
        <v>21.604978561401367</v>
      </c>
      <c r="D940" t="n">
        <v>352.83576675247446</v>
      </c>
      <c r="E940" t="n">
        <v>17.385967254638672</v>
      </c>
      <c r="F940" t="n">
        <v>1.0</v>
      </c>
    </row>
    <row r="941">
      <c r="A941" t="n">
        <v>38.0</v>
      </c>
      <c r="B941" t="n">
        <v>17.0</v>
      </c>
      <c r="C941" t="n">
        <v>56.526798248291016</v>
      </c>
      <c r="D941" t="n">
        <v>55.55606800754191</v>
      </c>
      <c r="E941" t="n">
        <v>35.55611801147461</v>
      </c>
      <c r="F941" t="n">
        <v>6.0</v>
      </c>
    </row>
    <row r="942">
      <c r="A942" t="n">
        <v>139.0</v>
      </c>
      <c r="B942" t="n">
        <v>7.0</v>
      </c>
      <c r="C942" t="n">
        <v>29.17439079284668</v>
      </c>
      <c r="D942" t="n">
        <v>166.45153803196683</v>
      </c>
      <c r="E942" t="n">
        <v>40.94168472290039</v>
      </c>
      <c r="F942" t="n">
        <v>3.0</v>
      </c>
    </row>
    <row r="943">
      <c r="A943" t="n">
        <v>53.0</v>
      </c>
      <c r="B943" t="n">
        <v>11.0</v>
      </c>
      <c r="C943" t="n">
        <v>97.78903198242188</v>
      </c>
      <c r="D943" t="n">
        <v>164.23800589569507</v>
      </c>
      <c r="E943" t="n">
        <v>81.78804779052734</v>
      </c>
      <c r="F943" t="n">
        <v>6.0</v>
      </c>
    </row>
    <row r="944">
      <c r="A944" t="n">
        <v>33.0</v>
      </c>
      <c r="B944" t="n">
        <v>3.0</v>
      </c>
      <c r="C944" t="n">
        <v>95.74884796142578</v>
      </c>
      <c r="D944" t="n">
        <v>165.58722513714727</v>
      </c>
      <c r="E944" t="n">
        <v>53.80575942993164</v>
      </c>
      <c r="F944" t="n">
        <v>6.0</v>
      </c>
    </row>
    <row r="945">
      <c r="A945" t="n">
        <v>280.0</v>
      </c>
      <c r="B945" t="n">
        <v>15.0</v>
      </c>
      <c r="C945" t="n">
        <v>57.569278717041016</v>
      </c>
      <c r="D945" t="n">
        <v>15.357027409086527</v>
      </c>
      <c r="E945" t="n">
        <v>51.51535415649414</v>
      </c>
      <c r="F945" t="n">
        <v>1.0</v>
      </c>
    </row>
    <row r="946">
      <c r="A946" t="n">
        <v>173.0</v>
      </c>
      <c r="B946" t="n">
        <v>25.0</v>
      </c>
      <c r="C946" t="n">
        <v>49.011993408203125</v>
      </c>
      <c r="D946" t="n">
        <v>67.62548954259319</v>
      </c>
      <c r="E946" t="n">
        <v>50.12882995605469</v>
      </c>
      <c r="F946" t="n">
        <v>2.0</v>
      </c>
    </row>
    <row r="947">
      <c r="A947" t="n">
        <v>143.0</v>
      </c>
      <c r="B947" t="n">
        <v>21.0</v>
      </c>
      <c r="C947" t="n">
        <v>44.105690002441406</v>
      </c>
      <c r="D947" t="n">
        <v>74.24530321912943</v>
      </c>
      <c r="E947" t="n">
        <v>10.717269897460938</v>
      </c>
      <c r="F947" t="n">
        <v>3.0</v>
      </c>
    </row>
    <row r="948">
      <c r="A948" t="n">
        <v>32.0</v>
      </c>
      <c r="B948" t="n">
        <v>18.0</v>
      </c>
      <c r="C948" t="n">
        <v>33.284034729003906</v>
      </c>
      <c r="D948" t="n">
        <v>94.55953917599186</v>
      </c>
      <c r="E948" t="n">
        <v>19.87856101989746</v>
      </c>
      <c r="F948" t="n">
        <v>6.0</v>
      </c>
    </row>
    <row r="949">
      <c r="A949" t="n">
        <v>-1.0</v>
      </c>
      <c r="B949" t="n">
        <v>0.0</v>
      </c>
      <c r="C949" t="n">
        <v>0.0</v>
      </c>
      <c r="D949" t="n">
        <v>4.645567277541545</v>
      </c>
      <c r="E949" t="n">
        <v>33.284034729003906</v>
      </c>
      <c r="F949" t="n">
        <v>0.0</v>
      </c>
    </row>
    <row r="950">
      <c r="A950" t="s" s="37">
        <v>27</v>
      </c>
      <c r="B950" s="41" t="n">
        <f>SUM(B938:B949)</f>
        <v>151.0</v>
      </c>
      <c r="E950" s="41" t="n">
        <f>SUM(E938:E949)</f>
        <v>409.56860542297363</v>
      </c>
    </row>
    <row r="951"/>
    <row r="952"/>
    <row r="953"/>
    <row r="954">
      <c r="A954" t="s" s="37">
        <v>10</v>
      </c>
      <c r="B954" t="n" s="38">
        <v>0.0</v>
      </c>
      <c r="C954" t="s" s="37">
        <v>11</v>
      </c>
      <c r="D954" t="n" s="38">
        <v>-14.366999626159668</v>
      </c>
      <c r="E954" t="s" s="37">
        <v>12</v>
      </c>
      <c r="F954" t="n" s="38">
        <v>-20.34000015258789</v>
      </c>
    </row>
    <row r="955">
      <c r="A955" t="s" s="37">
        <v>13</v>
      </c>
      <c r="B955" t="n" s="38">
        <v>0.0</v>
      </c>
    </row>
    <row r="956">
      <c r="A956" t="s" s="37">
        <v>14</v>
      </c>
      <c r="B956" t="n" s="38">
        <v>7.0</v>
      </c>
      <c r="C956" t="s" s="37">
        <v>15</v>
      </c>
      <c r="D956" t="n" s="38">
        <v>170.0</v>
      </c>
      <c r="E956" t="s" s="37">
        <v>16</v>
      </c>
      <c r="F956" t="n" s="41">
        <v>150.0</v>
      </c>
    </row>
    <row r="957">
      <c r="A957" t="s" s="37">
        <v>17</v>
      </c>
      <c r="B957" t="n" s="38">
        <v>0.0</v>
      </c>
      <c r="C957" t="s" s="37">
        <v>18</v>
      </c>
      <c r="D957" t="n" s="38">
        <v>425.0</v>
      </c>
      <c r="E957" t="s" s="37">
        <v>19</v>
      </c>
      <c r="F957" t="n" s="41">
        <v>402.44012451171875</v>
      </c>
    </row>
    <row r="958"/>
    <row r="959">
      <c r="A959" t="s">
        <v>20</v>
      </c>
      <c r="B959" t="s">
        <v>21</v>
      </c>
      <c r="C959" t="s">
        <v>22</v>
      </c>
      <c r="D959" t="s">
        <v>23</v>
      </c>
      <c r="E959" t="s">
        <v>24</v>
      </c>
      <c r="F959" t="s">
        <v>25</v>
      </c>
    </row>
    <row r="960">
      <c r="A960" t="n">
        <v>-1.0</v>
      </c>
      <c r="B960" t="n">
        <v>0.0</v>
      </c>
      <c r="C960" t="n">
        <v>0.0</v>
      </c>
      <c r="D960" t="n">
        <v>4.645567277541545</v>
      </c>
      <c r="E960" t="n">
        <v>0.0</v>
      </c>
      <c r="F960" t="n">
        <v>0.0</v>
      </c>
    </row>
    <row r="961">
      <c r="A961" t="n">
        <v>84.0</v>
      </c>
      <c r="B961" t="n">
        <v>1.0</v>
      </c>
      <c r="C961" t="n">
        <v>41.686214447021484</v>
      </c>
      <c r="D961" t="n">
        <v>20.854168344839138</v>
      </c>
      <c r="E961" t="n">
        <v>41.686214447021484</v>
      </c>
      <c r="F961" t="n">
        <v>3.0</v>
      </c>
    </row>
    <row r="962">
      <c r="A962" t="n">
        <v>188.0</v>
      </c>
      <c r="B962" t="n">
        <v>23.0</v>
      </c>
      <c r="C962" t="n">
        <v>66.22774505615234</v>
      </c>
      <c r="D962" t="n">
        <v>146.8002104459521</v>
      </c>
      <c r="E962" t="n">
        <v>29.83843231201172</v>
      </c>
      <c r="F962" t="n">
        <v>2.0</v>
      </c>
    </row>
    <row r="963">
      <c r="A963" t="n">
        <v>149.0</v>
      </c>
      <c r="B963" t="n">
        <v>15.0</v>
      </c>
      <c r="C963" t="n">
        <v>63.47541427612305</v>
      </c>
      <c r="D963" t="n">
        <v>151.92904790847766</v>
      </c>
      <c r="E963" t="n">
        <v>41.17399978637695</v>
      </c>
      <c r="F963" t="n">
        <v>2.0</v>
      </c>
    </row>
    <row r="964">
      <c r="A964" t="n">
        <v>136.0</v>
      </c>
      <c r="B964" t="n">
        <v>18.0</v>
      </c>
      <c r="C964" t="n">
        <v>70.63509368896484</v>
      </c>
      <c r="D964" t="n">
        <v>353.22173445003955</v>
      </c>
      <c r="E964" t="n">
        <v>74.10523223876953</v>
      </c>
      <c r="F964" t="n">
        <v>3.0</v>
      </c>
    </row>
    <row r="965">
      <c r="A965" t="n">
        <v>194.0</v>
      </c>
      <c r="B965" t="n">
        <v>24.0</v>
      </c>
      <c r="C965" t="n">
        <v>87.60503387451172</v>
      </c>
      <c r="D965" t="n">
        <v>149.4892110399076</v>
      </c>
      <c r="E965" t="n">
        <v>21.875015258789062</v>
      </c>
      <c r="F965" t="n">
        <v>2.0</v>
      </c>
    </row>
    <row r="966">
      <c r="A966" t="n">
        <v>99.0</v>
      </c>
      <c r="B966" t="n">
        <v>9.0</v>
      </c>
      <c r="C966" t="n">
        <v>109.33264923095703</v>
      </c>
      <c r="D966" t="n">
        <v>51.85121673893292</v>
      </c>
      <c r="E966" t="n">
        <v>47.08345413208008</v>
      </c>
      <c r="F966" t="n">
        <v>3.0</v>
      </c>
    </row>
    <row r="967">
      <c r="A967" t="n">
        <v>133.0</v>
      </c>
      <c r="B967" t="n">
        <v>13.0</v>
      </c>
      <c r="C967" t="n">
        <v>54.845314025878906</v>
      </c>
      <c r="D967" t="n">
        <v>162.997681429646</v>
      </c>
      <c r="E967" t="n">
        <v>59.471435546875</v>
      </c>
      <c r="F967" t="n">
        <v>3.0</v>
      </c>
    </row>
    <row r="968">
      <c r="A968" t="n">
        <v>271.0</v>
      </c>
      <c r="B968" t="n">
        <v>21.0</v>
      </c>
      <c r="C968" t="n">
        <v>46.59684753417969</v>
      </c>
      <c r="D968" t="n">
        <v>82.89639609856079</v>
      </c>
      <c r="E968" t="n">
        <v>8.483850479125977</v>
      </c>
      <c r="F968" t="n">
        <v>1.0</v>
      </c>
    </row>
    <row r="969">
      <c r="A969" t="n">
        <v>109.0</v>
      </c>
      <c r="B969" t="n">
        <v>17.0</v>
      </c>
      <c r="C969" t="n">
        <v>37.413578033447266</v>
      </c>
      <c r="D969" t="n">
        <v>150.8180283839606</v>
      </c>
      <c r="E969" t="n">
        <v>11.574201583862305</v>
      </c>
      <c r="F969" t="n">
        <v>3.0</v>
      </c>
    </row>
    <row r="970">
      <c r="A970" t="n">
        <v>6.0</v>
      </c>
      <c r="B970" t="n">
        <v>9.0</v>
      </c>
      <c r="C970" t="n">
        <v>44.83366394042969</v>
      </c>
      <c r="D970" t="n">
        <v>152.5129978832407</v>
      </c>
      <c r="E970" t="n">
        <v>22.314655303955078</v>
      </c>
      <c r="F970" t="n">
        <v>6.0</v>
      </c>
    </row>
    <row r="971">
      <c r="A971" t="n">
        <v>-1.0</v>
      </c>
      <c r="B971" t="n">
        <v>0.0</v>
      </c>
      <c r="C971" t="n">
        <v>0.0</v>
      </c>
      <c r="D971" t="n">
        <v>4.645567277541545</v>
      </c>
      <c r="E971" t="n">
        <v>44.83366394042969</v>
      </c>
      <c r="F971" t="n">
        <v>0.0</v>
      </c>
    </row>
    <row r="972">
      <c r="A972" t="s" s="37">
        <v>27</v>
      </c>
      <c r="B972" s="41" t="n">
        <f>SUM(B960:B971)</f>
        <v>150.0</v>
      </c>
      <c r="E972" s="41" t="n">
        <f>SUM(E960:E971)</f>
        <v>402.4401550292969</v>
      </c>
    </row>
    <row r="973"/>
    <row r="974"/>
    <row r="975"/>
    <row r="976">
      <c r="A976" t="s" s="37">
        <v>10</v>
      </c>
      <c r="B976" t="n" s="38">
        <v>0.0</v>
      </c>
      <c r="C976" t="s" s="37">
        <v>11</v>
      </c>
      <c r="D976" t="n" s="38">
        <v>-14.366999626159668</v>
      </c>
      <c r="E976" t="s" s="37">
        <v>12</v>
      </c>
      <c r="F976" t="n" s="38">
        <v>-20.34000015258789</v>
      </c>
    </row>
    <row r="977">
      <c r="A977" t="s" s="37">
        <v>13</v>
      </c>
      <c r="B977" t="n" s="38">
        <v>1.0</v>
      </c>
    </row>
    <row r="978">
      <c r="A978" t="s" s="37">
        <v>14</v>
      </c>
      <c r="B978" t="n" s="38">
        <v>7.0</v>
      </c>
      <c r="C978" t="s" s="37">
        <v>15</v>
      </c>
      <c r="D978" t="n" s="38">
        <v>170.0</v>
      </c>
      <c r="E978" t="s" s="37">
        <v>16</v>
      </c>
      <c r="F978" t="n" s="41">
        <v>150.0</v>
      </c>
    </row>
    <row r="979">
      <c r="A979" t="s" s="37">
        <v>17</v>
      </c>
      <c r="B979" t="n" s="38">
        <v>0.0</v>
      </c>
      <c r="C979" t="s" s="37">
        <v>18</v>
      </c>
      <c r="D979" t="n" s="38">
        <v>425.0</v>
      </c>
      <c r="E979" t="s" s="37">
        <v>19</v>
      </c>
      <c r="F979" t="n" s="41">
        <v>390.5455322265625</v>
      </c>
    </row>
    <row r="980"/>
    <row r="981">
      <c r="A981" t="s">
        <v>20</v>
      </c>
      <c r="B981" t="s">
        <v>21</v>
      </c>
      <c r="C981" t="s">
        <v>22</v>
      </c>
      <c r="D981" t="s">
        <v>23</v>
      </c>
      <c r="E981" t="s">
        <v>24</v>
      </c>
      <c r="F981" t="s">
        <v>25</v>
      </c>
    </row>
    <row r="982">
      <c r="A982" t="n">
        <v>-1.0</v>
      </c>
      <c r="B982" t="n">
        <v>0.0</v>
      </c>
      <c r="C982" t="n">
        <v>0.0</v>
      </c>
      <c r="D982" t="n">
        <v>4.645567277541545</v>
      </c>
      <c r="E982" t="n">
        <v>0.0</v>
      </c>
      <c r="F982" t="n">
        <v>0.0</v>
      </c>
    </row>
    <row r="983">
      <c r="A983" t="n">
        <v>134.0</v>
      </c>
      <c r="B983" t="n">
        <v>7.0</v>
      </c>
      <c r="C983" t="n">
        <v>25.18438720703125</v>
      </c>
      <c r="D983" t="n">
        <v>181.0897804240733</v>
      </c>
      <c r="E983" t="n">
        <v>25.18438720703125</v>
      </c>
      <c r="F983" t="n">
        <v>3.0</v>
      </c>
    </row>
    <row r="984">
      <c r="A984" t="n">
        <v>56.0</v>
      </c>
      <c r="B984" t="n">
        <v>23.0</v>
      </c>
      <c r="C984" t="n">
        <v>67.21438598632812</v>
      </c>
      <c r="D984" t="n">
        <v>159.82512807345248</v>
      </c>
      <c r="E984" t="n">
        <v>42.23655319213867</v>
      </c>
      <c r="F984" t="n">
        <v>6.0</v>
      </c>
    </row>
    <row r="985">
      <c r="A985" t="n">
        <v>68.0</v>
      </c>
      <c r="B985" t="n">
        <v>2.0</v>
      </c>
      <c r="C985" t="n">
        <v>66.90792083740234</v>
      </c>
      <c r="D985" t="n">
        <v>120.33250901350556</v>
      </c>
      <c r="E985" t="n">
        <v>0.665648341178894</v>
      </c>
      <c r="F985" t="n">
        <v>6.0</v>
      </c>
    </row>
    <row r="986">
      <c r="A986" t="n">
        <v>169.0</v>
      </c>
      <c r="B986" t="n">
        <v>2.0</v>
      </c>
      <c r="C986" t="n">
        <v>72.31388092041016</v>
      </c>
      <c r="D986" t="n">
        <v>4.98928058223629</v>
      </c>
      <c r="E986" t="n">
        <v>15.164124488830566</v>
      </c>
      <c r="F986" t="n">
        <v>2.0</v>
      </c>
    </row>
    <row r="987">
      <c r="A987" t="n">
        <v>63.0</v>
      </c>
      <c r="B987" t="n">
        <v>24.0</v>
      </c>
      <c r="C987" t="n">
        <v>92.47840118408203</v>
      </c>
      <c r="D987" t="n">
        <v>115.50587943686452</v>
      </c>
      <c r="E987" t="n">
        <v>37.82479476928711</v>
      </c>
      <c r="F987" t="n">
        <v>6.0</v>
      </c>
    </row>
    <row r="988">
      <c r="A988" t="n">
        <v>152.0</v>
      </c>
      <c r="B988" t="n">
        <v>14.0</v>
      </c>
      <c r="C988" t="n">
        <v>47.26497268676758</v>
      </c>
      <c r="D988" t="n">
        <v>122.6993734023259</v>
      </c>
      <c r="E988" t="n">
        <v>45.58713150024414</v>
      </c>
      <c r="F988" t="n">
        <v>2.0</v>
      </c>
    </row>
    <row r="989">
      <c r="A989" t="n">
        <v>163.0</v>
      </c>
      <c r="B989" t="n">
        <v>13.0</v>
      </c>
      <c r="C989" t="n">
        <v>44.32568359375</v>
      </c>
      <c r="D989" t="n">
        <v>77.52892835074783</v>
      </c>
      <c r="E989" t="n">
        <v>36.404762268066406</v>
      </c>
      <c r="F989" t="n">
        <v>2.0</v>
      </c>
    </row>
    <row r="990">
      <c r="A990" t="n">
        <v>25.0</v>
      </c>
      <c r="B990" t="n">
        <v>18.0</v>
      </c>
      <c r="C990" t="n">
        <v>34.05625915527344</v>
      </c>
      <c r="D990" t="n">
        <v>97.42149265428588</v>
      </c>
      <c r="E990" t="n">
        <v>10.709686279296875</v>
      </c>
      <c r="F990" t="n">
        <v>6.0</v>
      </c>
    </row>
    <row r="991">
      <c r="A991" t="n">
        <v>213.0</v>
      </c>
      <c r="B991" t="n">
        <v>18.0</v>
      </c>
      <c r="C991" t="n">
        <v>32.9086799621582</v>
      </c>
      <c r="D991" t="n">
        <v>12.68407371112221</v>
      </c>
      <c r="E991" t="n">
        <v>7.178436756134033</v>
      </c>
      <c r="F991" t="n">
        <v>2.0</v>
      </c>
    </row>
    <row r="992">
      <c r="A992" t="n">
        <v>129.0</v>
      </c>
      <c r="B992" t="n">
        <v>21.0</v>
      </c>
      <c r="C992" t="n">
        <v>28.870405197143555</v>
      </c>
      <c r="D992" t="n">
        <v>79.75767901123709</v>
      </c>
      <c r="E992" t="n">
        <v>30.765424728393555</v>
      </c>
      <c r="F992" t="n">
        <v>3.0</v>
      </c>
    </row>
    <row r="993">
      <c r="A993" t="n">
        <v>70.0</v>
      </c>
      <c r="B993" t="n">
        <v>8.0</v>
      </c>
      <c r="C993" t="n">
        <v>71.19213104248047</v>
      </c>
      <c r="D993" t="n">
        <v>356.7749600601222</v>
      </c>
      <c r="E993" t="n">
        <v>67.63241577148438</v>
      </c>
      <c r="F993" t="n">
        <v>6.0</v>
      </c>
    </row>
    <row r="994">
      <c r="A994" t="n">
        <v>-1.0</v>
      </c>
      <c r="B994" t="n">
        <v>0.0</v>
      </c>
      <c r="C994" t="n">
        <v>0.0</v>
      </c>
      <c r="D994" t="n">
        <v>4.645567277541545</v>
      </c>
      <c r="E994" t="n">
        <v>71.19213104248047</v>
      </c>
      <c r="F994" t="n">
        <v>0.0</v>
      </c>
    </row>
    <row r="995">
      <c r="A995" t="s" s="37">
        <v>27</v>
      </c>
      <c r="B995" s="41" t="n">
        <f>SUM(B982:B994)</f>
        <v>150.0</v>
      </c>
      <c r="E995" s="41" t="n">
        <f>SUM(E982:E994)</f>
        <v>390.54549634456635</v>
      </c>
    </row>
    <row r="996"/>
    <row r="997"/>
    <row r="998"/>
    <row r="999">
      <c r="A999" t="s" s="37">
        <v>10</v>
      </c>
      <c r="B999" t="n" s="38">
        <v>0.0</v>
      </c>
      <c r="C999" t="s" s="37">
        <v>11</v>
      </c>
      <c r="D999" t="n" s="38">
        <v>-14.366999626159668</v>
      </c>
      <c r="E999" t="s" s="37">
        <v>12</v>
      </c>
      <c r="F999" t="n" s="38">
        <v>-20.34000015258789</v>
      </c>
    </row>
    <row r="1000">
      <c r="A1000" t="s" s="37">
        <v>13</v>
      </c>
      <c r="B1000" t="n" s="38">
        <v>2.0</v>
      </c>
    </row>
    <row r="1001">
      <c r="A1001" t="s" s="37">
        <v>14</v>
      </c>
      <c r="B1001" t="n" s="38">
        <v>7.0</v>
      </c>
      <c r="C1001" t="s" s="37">
        <v>15</v>
      </c>
      <c r="D1001" t="n" s="38">
        <v>170.0</v>
      </c>
      <c r="E1001" t="s" s="37">
        <v>16</v>
      </c>
      <c r="F1001" t="n" s="41">
        <v>149.0</v>
      </c>
    </row>
    <row r="1002">
      <c r="A1002" t="s" s="37">
        <v>17</v>
      </c>
      <c r="B1002" t="n" s="38">
        <v>0.0</v>
      </c>
      <c r="C1002" t="s" s="37">
        <v>18</v>
      </c>
      <c r="D1002" t="n" s="38">
        <v>425.0</v>
      </c>
      <c r="E1002" t="s" s="37">
        <v>19</v>
      </c>
      <c r="F1002" t="n" s="41">
        <v>413.02276611328125</v>
      </c>
    </row>
    <row r="1003"/>
    <row r="1004">
      <c r="A1004" t="s">
        <v>20</v>
      </c>
      <c r="B1004" t="s">
        <v>21</v>
      </c>
      <c r="C1004" t="s">
        <v>22</v>
      </c>
      <c r="D1004" t="s">
        <v>23</v>
      </c>
      <c r="E1004" t="s">
        <v>24</v>
      </c>
      <c r="F1004" t="s">
        <v>25</v>
      </c>
    </row>
    <row r="1005">
      <c r="A1005" t="n">
        <v>-1.0</v>
      </c>
      <c r="B1005" t="n">
        <v>0.0</v>
      </c>
      <c r="C1005" t="n">
        <v>0.0</v>
      </c>
      <c r="D1005" t="n">
        <v>4.645567277541545</v>
      </c>
      <c r="E1005" t="n">
        <v>0.0</v>
      </c>
      <c r="F1005" t="n">
        <v>0.0</v>
      </c>
    </row>
    <row r="1006">
      <c r="A1006" t="n">
        <v>117.0</v>
      </c>
      <c r="B1006" t="n">
        <v>15.0</v>
      </c>
      <c r="C1006" t="n">
        <v>58.484703063964844</v>
      </c>
      <c r="D1006" t="n">
        <v>114.3314277862616</v>
      </c>
      <c r="E1006" t="n">
        <v>58.484703063964844</v>
      </c>
      <c r="F1006" t="n">
        <v>3.0</v>
      </c>
    </row>
    <row r="1007">
      <c r="A1007" t="n">
        <v>127.0</v>
      </c>
      <c r="B1007" t="n">
        <v>10.0</v>
      </c>
      <c r="C1007" t="n">
        <v>39.36592483520508</v>
      </c>
      <c r="D1007" t="n">
        <v>110.80841161789687</v>
      </c>
      <c r="E1007" t="n">
        <v>62.69499588012695</v>
      </c>
      <c r="F1007" t="n">
        <v>3.0</v>
      </c>
    </row>
    <row r="1008">
      <c r="A1008" t="n">
        <v>218.0</v>
      </c>
      <c r="B1008" t="n">
        <v>5.0</v>
      </c>
      <c r="C1008" t="n">
        <v>47.380531311035156</v>
      </c>
      <c r="D1008" t="n">
        <v>158.59799273857104</v>
      </c>
      <c r="E1008" t="n">
        <v>8.024517059326172</v>
      </c>
      <c r="F1008" t="n">
        <v>1.0</v>
      </c>
    </row>
    <row r="1009">
      <c r="A1009" t="n">
        <v>109.0</v>
      </c>
      <c r="B1009" t="n">
        <v>17.0</v>
      </c>
      <c r="C1009" t="n">
        <v>37.413578033447266</v>
      </c>
      <c r="D1009" t="n">
        <v>150.8180283839606</v>
      </c>
      <c r="E1009" t="n">
        <v>20.006383895874023</v>
      </c>
      <c r="F1009" t="n">
        <v>3.0</v>
      </c>
    </row>
    <row r="1010">
      <c r="A1010" t="n">
        <v>46.0</v>
      </c>
      <c r="B1010" t="n">
        <v>19.0</v>
      </c>
      <c r="C1010" t="n">
        <v>34.703704833984375</v>
      </c>
      <c r="D1010" t="n">
        <v>164.74523576666806</v>
      </c>
      <c r="E1010" t="n">
        <v>8.232278823852539</v>
      </c>
      <c r="F1010" t="n">
        <v>6.0</v>
      </c>
    </row>
    <row r="1011">
      <c r="A1011" t="n">
        <v>56.0</v>
      </c>
      <c r="B1011" t="n">
        <v>23.0</v>
      </c>
      <c r="C1011" t="n">
        <v>67.21438598632812</v>
      </c>
      <c r="D1011" t="n">
        <v>159.82512807345248</v>
      </c>
      <c r="E1011" t="n">
        <v>39.9513053894043</v>
      </c>
      <c r="F1011" t="n">
        <v>6.0</v>
      </c>
    </row>
    <row r="1012">
      <c r="A1012" t="n">
        <v>7.0</v>
      </c>
      <c r="B1012" t="n">
        <v>21.0</v>
      </c>
      <c r="C1012" t="n">
        <v>58.79935073852539</v>
      </c>
      <c r="D1012" t="n">
        <v>149.0247555814775</v>
      </c>
      <c r="E1012" t="n">
        <v>9.411219596862793</v>
      </c>
      <c r="F1012" t="n">
        <v>6.0</v>
      </c>
    </row>
    <row r="1013">
      <c r="A1013" t="n">
        <v>224.0</v>
      </c>
      <c r="B1013" t="n">
        <v>4.0</v>
      </c>
      <c r="C1013" t="n">
        <v>80.91325378417969</v>
      </c>
      <c r="D1013" t="n">
        <v>110.90656307355897</v>
      </c>
      <c r="E1013" t="n">
        <v>47.01307678222656</v>
      </c>
      <c r="F1013" t="n">
        <v>1.0</v>
      </c>
    </row>
    <row r="1014">
      <c r="A1014" t="n">
        <v>53.0</v>
      </c>
      <c r="B1014" t="n">
        <v>11.0</v>
      </c>
      <c r="C1014" t="n">
        <v>97.78903198242188</v>
      </c>
      <c r="D1014" t="n">
        <v>164.23800589569507</v>
      </c>
      <c r="E1014" t="n">
        <v>60.546138763427734</v>
      </c>
      <c r="F1014" t="n">
        <v>6.0</v>
      </c>
    </row>
    <row r="1015">
      <c r="A1015" t="n">
        <v>96.0</v>
      </c>
      <c r="B1015" t="n">
        <v>24.0</v>
      </c>
      <c r="C1015" t="n">
        <v>47.907203674316406</v>
      </c>
      <c r="D1015" t="n">
        <v>15.703211024203256</v>
      </c>
      <c r="E1015" t="n">
        <v>50.750938415527344</v>
      </c>
      <c r="F1015" t="n">
        <v>3.0</v>
      </c>
    </row>
    <row r="1016">
      <c r="A1016" t="n">
        <v>-1.0</v>
      </c>
      <c r="B1016" t="n">
        <v>0.0</v>
      </c>
      <c r="C1016" t="n">
        <v>0.0</v>
      </c>
      <c r="D1016" t="n">
        <v>4.645567277541545</v>
      </c>
      <c r="E1016" t="n">
        <v>47.907203674316406</v>
      </c>
      <c r="F1016" t="n">
        <v>0.0</v>
      </c>
    </row>
    <row r="1017">
      <c r="A1017" t="s" s="37">
        <v>27</v>
      </c>
      <c r="B1017" s="41" t="n">
        <f>SUM(B1005:B1016)</f>
        <v>149.0</v>
      </c>
      <c r="E1017" s="41" t="n">
        <f>SUM(E1005:E1016)</f>
        <v>413.02276134490967</v>
      </c>
    </row>
    <row r="1018"/>
    <row r="1019"/>
    <row r="1020"/>
    <row r="1021">
      <c r="A1021" t="s" s="37">
        <v>10</v>
      </c>
      <c r="B1021" t="n" s="38">
        <v>0.0</v>
      </c>
      <c r="C1021" t="s" s="37">
        <v>11</v>
      </c>
      <c r="D1021" t="n" s="38">
        <v>-14.366999626159668</v>
      </c>
      <c r="E1021" t="s" s="37">
        <v>12</v>
      </c>
      <c r="F1021" t="n" s="38">
        <v>-20.34000015258789</v>
      </c>
    </row>
    <row r="1022">
      <c r="A1022" t="s" s="37">
        <v>13</v>
      </c>
      <c r="B1022" t="n" s="38">
        <v>3.0</v>
      </c>
    </row>
    <row r="1023">
      <c r="A1023" t="s" s="37">
        <v>14</v>
      </c>
      <c r="B1023" t="n" s="38">
        <v>7.0</v>
      </c>
      <c r="C1023" t="s" s="37">
        <v>15</v>
      </c>
      <c r="D1023" t="n" s="38">
        <v>170.0</v>
      </c>
      <c r="E1023" t="s" s="37">
        <v>16</v>
      </c>
      <c r="F1023" t="n" s="41">
        <v>150.0</v>
      </c>
    </row>
    <row r="1024">
      <c r="A1024" t="s" s="37">
        <v>17</v>
      </c>
      <c r="B1024" t="n" s="38">
        <v>0.0</v>
      </c>
      <c r="C1024" t="s" s="37">
        <v>18</v>
      </c>
      <c r="D1024" t="n" s="38">
        <v>425.0</v>
      </c>
      <c r="E1024" t="s" s="37">
        <v>19</v>
      </c>
      <c r="F1024" t="n" s="41">
        <v>423.54833984375</v>
      </c>
    </row>
    <row r="1025"/>
    <row r="1026">
      <c r="A1026" t="s">
        <v>20</v>
      </c>
      <c r="B1026" t="s">
        <v>21</v>
      </c>
      <c r="C1026" t="s">
        <v>22</v>
      </c>
      <c r="D1026" t="s">
        <v>23</v>
      </c>
      <c r="E1026" t="s">
        <v>24</v>
      </c>
      <c r="F1026" t="s">
        <v>25</v>
      </c>
    </row>
    <row r="1027">
      <c r="A1027" t="n">
        <v>-1.0</v>
      </c>
      <c r="B1027" t="n">
        <v>0.0</v>
      </c>
      <c r="C1027" t="n">
        <v>0.0</v>
      </c>
      <c r="D1027" t="n">
        <v>4.645567277541545</v>
      </c>
      <c r="E1027" t="n">
        <v>0.0</v>
      </c>
      <c r="F1027" t="n">
        <v>0.0</v>
      </c>
    </row>
    <row r="1028">
      <c r="A1028" t="n">
        <v>66.0</v>
      </c>
      <c r="B1028" t="n">
        <v>3.0</v>
      </c>
      <c r="C1028" t="n">
        <v>31.37714385986328</v>
      </c>
      <c r="D1028" t="n">
        <v>119.98592745360426</v>
      </c>
      <c r="E1028" t="n">
        <v>31.37714385986328</v>
      </c>
      <c r="F1028" t="n">
        <v>6.0</v>
      </c>
    </row>
    <row r="1029">
      <c r="A1029" t="n">
        <v>3.0</v>
      </c>
      <c r="B1029" t="n">
        <v>8.0</v>
      </c>
      <c r="C1029" t="n">
        <v>77.70515441894531</v>
      </c>
      <c r="D1029" t="n">
        <v>182.26944122592204</v>
      </c>
      <c r="E1029" t="n">
        <v>46.78213119506836</v>
      </c>
      <c r="F1029" t="n">
        <v>6.0</v>
      </c>
    </row>
    <row r="1030">
      <c r="A1030" t="n">
        <v>63.0</v>
      </c>
      <c r="B1030" t="n">
        <v>24.0</v>
      </c>
      <c r="C1030" t="n">
        <v>92.47840118408203</v>
      </c>
      <c r="D1030" t="n">
        <v>115.50587943686452</v>
      </c>
      <c r="E1030" t="n">
        <v>46.74478530883789</v>
      </c>
      <c r="F1030" t="n">
        <v>6.0</v>
      </c>
    </row>
    <row r="1031">
      <c r="A1031" t="n">
        <v>27.0</v>
      </c>
      <c r="B1031" t="n">
        <v>15.0</v>
      </c>
      <c r="C1031" t="n">
        <v>55.892642974853516</v>
      </c>
      <c r="D1031" t="n">
        <v>133.39372298780063</v>
      </c>
      <c r="E1031" t="n">
        <v>40.03626251220703</v>
      </c>
      <c r="F1031" t="n">
        <v>6.0</v>
      </c>
    </row>
    <row r="1032">
      <c r="A1032" t="n">
        <v>79.0</v>
      </c>
      <c r="B1032" t="n">
        <v>1.0</v>
      </c>
      <c r="C1032" t="n">
        <v>43.20869064331055</v>
      </c>
      <c r="D1032" t="n">
        <v>76.05123148923684</v>
      </c>
      <c r="E1032" t="n">
        <v>12.696846961975098</v>
      </c>
      <c r="F1032" t="n">
        <v>3.0</v>
      </c>
    </row>
    <row r="1033">
      <c r="A1033" t="n">
        <v>2.0</v>
      </c>
      <c r="B1033" t="n">
        <v>21.0</v>
      </c>
      <c r="C1033" t="n">
        <v>39.15240478515625</v>
      </c>
      <c r="D1033" t="n">
        <v>180.86975060366854</v>
      </c>
      <c r="E1033" t="n">
        <v>8.97415542602539</v>
      </c>
      <c r="F1033" t="n">
        <v>6.0</v>
      </c>
    </row>
    <row r="1034">
      <c r="A1034" t="n">
        <v>42.0</v>
      </c>
      <c r="B1034" t="n">
        <v>23.0</v>
      </c>
      <c r="C1034" t="n">
        <v>28.442188262939453</v>
      </c>
      <c r="D1034" t="n">
        <v>9.024432603543971</v>
      </c>
      <c r="E1034" t="n">
        <v>11.68472957611084</v>
      </c>
      <c r="F1034" t="n">
        <v>6.0</v>
      </c>
    </row>
    <row r="1035">
      <c r="A1035" t="n">
        <v>262.0</v>
      </c>
      <c r="B1035" t="n">
        <v>13.0</v>
      </c>
      <c r="C1035" t="n">
        <v>25.789335250854492</v>
      </c>
      <c r="D1035" t="n">
        <v>355.8296503514021</v>
      </c>
      <c r="E1035" t="n">
        <v>16.008304595947266</v>
      </c>
      <c r="F1035" t="n">
        <v>1.0</v>
      </c>
    </row>
    <row r="1036">
      <c r="A1036" t="n">
        <v>58.0</v>
      </c>
      <c r="B1036" t="n">
        <v>7.0</v>
      </c>
      <c r="C1036" t="n">
        <v>101.95693969726562</v>
      </c>
      <c r="D1036" t="n">
        <v>160.06961254276334</v>
      </c>
      <c r="E1036" t="n">
        <v>93.84588623046875</v>
      </c>
      <c r="F1036" t="n">
        <v>6.0</v>
      </c>
    </row>
    <row r="1037">
      <c r="A1037" t="n">
        <v>210.0</v>
      </c>
      <c r="B1037" t="n">
        <v>21.0</v>
      </c>
      <c r="C1037" t="n">
        <v>103.392822265625</v>
      </c>
      <c r="D1037" t="n">
        <v>123.80982923760274</v>
      </c>
      <c r="E1037" t="n">
        <v>2.410813570022583</v>
      </c>
      <c r="F1037" t="n">
        <v>2.0</v>
      </c>
    </row>
    <row r="1038">
      <c r="A1038" t="n">
        <v>244.0</v>
      </c>
      <c r="B1038" t="n">
        <v>14.0</v>
      </c>
      <c r="C1038" t="n">
        <v>19.888347625732422</v>
      </c>
      <c r="D1038" t="n">
        <v>71.47720090100404</v>
      </c>
      <c r="E1038" t="n">
        <v>93.09896087646484</v>
      </c>
      <c r="F1038" t="n">
        <v>1.0</v>
      </c>
    </row>
    <row r="1039">
      <c r="A1039" t="n">
        <v>-1.0</v>
      </c>
      <c r="B1039" t="n">
        <v>0.0</v>
      </c>
      <c r="C1039" t="n">
        <v>0.0</v>
      </c>
      <c r="D1039" t="n">
        <v>4.645567277541545</v>
      </c>
      <c r="E1039" t="n">
        <v>19.888347625732422</v>
      </c>
      <c r="F1039" t="n">
        <v>0.0</v>
      </c>
    </row>
    <row r="1040">
      <c r="A1040" t="s" s="37">
        <v>27</v>
      </c>
      <c r="B1040" s="41" t="n">
        <f>SUM(B1027:B1039)</f>
        <v>150.0</v>
      </c>
      <c r="E1040" s="41" t="n">
        <f>SUM(E1027:E1039)</f>
        <v>423.54836773872375</v>
      </c>
    </row>
    <row r="1041"/>
    <row r="1042"/>
    <row r="1043"/>
    <row r="1044">
      <c r="A1044" t="s" s="37">
        <v>10</v>
      </c>
      <c r="B1044" t="n" s="38">
        <v>0.0</v>
      </c>
      <c r="C1044" t="s" s="37">
        <v>11</v>
      </c>
      <c r="D1044" t="n" s="38">
        <v>-14.366999626159668</v>
      </c>
      <c r="E1044" t="s" s="37">
        <v>12</v>
      </c>
      <c r="F1044" t="n" s="38">
        <v>-20.34000015258789</v>
      </c>
    </row>
    <row r="1045">
      <c r="A1045" t="s" s="37">
        <v>13</v>
      </c>
      <c r="B1045" t="n" s="38">
        <v>4.0</v>
      </c>
    </row>
    <row r="1046">
      <c r="A1046" t="s" s="37">
        <v>14</v>
      </c>
      <c r="B1046" t="n" s="38">
        <v>7.0</v>
      </c>
      <c r="C1046" t="s" s="37">
        <v>15</v>
      </c>
      <c r="D1046" t="n" s="38">
        <v>170.0</v>
      </c>
      <c r="E1046" t="s" s="37">
        <v>16</v>
      </c>
      <c r="F1046" t="n" s="41">
        <v>150.0</v>
      </c>
    </row>
    <row r="1047">
      <c r="A1047" t="s" s="37">
        <v>17</v>
      </c>
      <c r="B1047" t="n" s="38">
        <v>0.0</v>
      </c>
      <c r="C1047" t="s" s="37">
        <v>18</v>
      </c>
      <c r="D1047" t="n" s="38">
        <v>425.0</v>
      </c>
      <c r="E1047" t="s" s="37">
        <v>19</v>
      </c>
      <c r="F1047" t="n" s="41">
        <v>404.2956848144531</v>
      </c>
    </row>
    <row r="1048"/>
    <row r="1049">
      <c r="A1049" t="s">
        <v>20</v>
      </c>
      <c r="B1049" t="s">
        <v>21</v>
      </c>
      <c r="C1049" t="s">
        <v>22</v>
      </c>
      <c r="D1049" t="s">
        <v>23</v>
      </c>
      <c r="E1049" t="s">
        <v>24</v>
      </c>
      <c r="F1049" t="s">
        <v>25</v>
      </c>
    </row>
    <row r="1050">
      <c r="A1050" t="n">
        <v>-1.0</v>
      </c>
      <c r="B1050" t="n">
        <v>0.0</v>
      </c>
      <c r="C1050" t="n">
        <v>0.0</v>
      </c>
      <c r="D1050" t="n">
        <v>4.645567277541545</v>
      </c>
      <c r="E1050" t="n">
        <v>0.0</v>
      </c>
      <c r="F1050" t="n">
        <v>0.0</v>
      </c>
    </row>
    <row r="1051">
      <c r="A1051" t="n">
        <v>117.0</v>
      </c>
      <c r="B1051" t="n">
        <v>15.0</v>
      </c>
      <c r="C1051" t="n">
        <v>58.484703063964844</v>
      </c>
      <c r="D1051" t="n">
        <v>114.3314277862616</v>
      </c>
      <c r="E1051" t="n">
        <v>58.484703063964844</v>
      </c>
      <c r="F1051" t="n">
        <v>3.0</v>
      </c>
    </row>
    <row r="1052">
      <c r="A1052" t="n">
        <v>183.0</v>
      </c>
      <c r="B1052" t="n">
        <v>22.0</v>
      </c>
      <c r="C1052" t="n">
        <v>108.50496673583984</v>
      </c>
      <c r="D1052" t="n">
        <v>103.70198669354255</v>
      </c>
      <c r="E1052" t="n">
        <v>114.07666778564453</v>
      </c>
      <c r="F1052" t="n">
        <v>2.0</v>
      </c>
    </row>
    <row r="1053">
      <c r="A1053" t="n">
        <v>78.0</v>
      </c>
      <c r="B1053" t="n">
        <v>4.0</v>
      </c>
      <c r="C1053" t="n">
        <v>78.67372131347656</v>
      </c>
      <c r="D1053" t="n">
        <v>6.839044272292824</v>
      </c>
      <c r="E1053" t="n">
        <v>58.52263641357422</v>
      </c>
      <c r="F1053" t="n">
        <v>3.0</v>
      </c>
    </row>
    <row r="1054">
      <c r="A1054" t="n">
        <v>148.0</v>
      </c>
      <c r="B1054" t="n">
        <v>5.0</v>
      </c>
      <c r="C1054" t="n">
        <v>83.24506378173828</v>
      </c>
      <c r="D1054" t="n">
        <v>137.41154101574463</v>
      </c>
      <c r="E1054" t="n">
        <v>31.888845443725586</v>
      </c>
      <c r="F1054" t="n">
        <v>2.0</v>
      </c>
    </row>
    <row r="1055">
      <c r="A1055" t="n">
        <v>56.0</v>
      </c>
      <c r="B1055" t="n">
        <v>23.0</v>
      </c>
      <c r="C1055" t="n">
        <v>67.21438598632812</v>
      </c>
      <c r="D1055" t="n">
        <v>159.82512807345248</v>
      </c>
      <c r="E1055" t="n">
        <v>18.60890007019043</v>
      </c>
      <c r="F1055" t="n">
        <v>6.0</v>
      </c>
    </row>
    <row r="1056">
      <c r="A1056" t="n">
        <v>96.0</v>
      </c>
      <c r="B1056" t="n">
        <v>24.0</v>
      </c>
      <c r="C1056" t="n">
        <v>47.907203674316406</v>
      </c>
      <c r="D1056" t="n">
        <v>15.703211024203256</v>
      </c>
      <c r="E1056" t="n">
        <v>67.24809265136719</v>
      </c>
      <c r="F1056" t="n">
        <v>3.0</v>
      </c>
    </row>
    <row r="1057">
      <c r="A1057" t="n">
        <v>26.0</v>
      </c>
      <c r="B1057" t="n">
        <v>11.0</v>
      </c>
      <c r="C1057" t="n">
        <v>32.55643844604492</v>
      </c>
      <c r="D1057" t="n">
        <v>180.8153452400113</v>
      </c>
      <c r="E1057" t="n">
        <v>16.289216995239258</v>
      </c>
      <c r="F1057" t="n">
        <v>6.0</v>
      </c>
    </row>
    <row r="1058">
      <c r="A1058" t="n">
        <v>52.0</v>
      </c>
      <c r="B1058" t="n">
        <v>17.0</v>
      </c>
      <c r="C1058" t="n">
        <v>27.472768783569336</v>
      </c>
      <c r="D1058" t="n">
        <v>9.380504381511514</v>
      </c>
      <c r="E1058" t="n">
        <v>9.642282485961914</v>
      </c>
      <c r="F1058" t="n">
        <v>6.0</v>
      </c>
    </row>
    <row r="1059">
      <c r="A1059" t="n">
        <v>146.0</v>
      </c>
      <c r="B1059" t="n">
        <v>18.0</v>
      </c>
      <c r="C1059" t="n">
        <v>25.4010066986084</v>
      </c>
      <c r="D1059" t="n">
        <v>62.773535054179774</v>
      </c>
      <c r="E1059" t="n">
        <v>4.035283088684082</v>
      </c>
      <c r="F1059" t="n">
        <v>2.0</v>
      </c>
    </row>
    <row r="1060">
      <c r="A1060" t="n">
        <v>268.0</v>
      </c>
      <c r="B1060" t="n">
        <v>11.0</v>
      </c>
      <c r="C1060" t="n">
        <v>10.935335159301758</v>
      </c>
      <c r="D1060" t="n">
        <v>181.14001074731266</v>
      </c>
      <c r="E1060" t="n">
        <v>14.563742637634277</v>
      </c>
      <c r="F1060" t="n">
        <v>1.0</v>
      </c>
    </row>
    <row r="1061">
      <c r="A1061" t="n">
        <v>-1.0</v>
      </c>
      <c r="B1061" t="n">
        <v>0.0</v>
      </c>
      <c r="C1061" t="n">
        <v>0.0</v>
      </c>
      <c r="D1061" t="n">
        <v>4.645567277541545</v>
      </c>
      <c r="E1061" t="n">
        <v>10.935335159301758</v>
      </c>
      <c r="F1061" t="n">
        <v>0.0</v>
      </c>
    </row>
    <row r="1062">
      <c r="A1062" t="s" s="37">
        <v>27</v>
      </c>
      <c r="B1062" s="41" t="n">
        <f>SUM(B1050:B1061)</f>
        <v>150.0</v>
      </c>
      <c r="E1062" s="41" t="n">
        <f>SUM(E1050:E1061)</f>
        <v>404.2957057952881</v>
      </c>
    </row>
    <row r="1063"/>
    <row r="1064"/>
    <row r="1065"/>
    <row r="1066">
      <c r="A1066" t="s" s="37">
        <v>10</v>
      </c>
      <c r="B1066" t="n" s="38">
        <v>0.0</v>
      </c>
      <c r="C1066" t="s" s="37">
        <v>11</v>
      </c>
      <c r="D1066" t="n" s="38">
        <v>-14.366999626159668</v>
      </c>
      <c r="E1066" t="s" s="37">
        <v>12</v>
      </c>
      <c r="F1066" t="n" s="38">
        <v>-20.34000015258789</v>
      </c>
    </row>
    <row r="1067">
      <c r="A1067" t="s" s="37">
        <v>13</v>
      </c>
      <c r="B1067" t="n" s="38">
        <v>5.0</v>
      </c>
    </row>
    <row r="1068">
      <c r="A1068" t="s" s="37">
        <v>14</v>
      </c>
      <c r="B1068" t="n" s="38">
        <v>7.0</v>
      </c>
      <c r="C1068" t="s" s="37">
        <v>15</v>
      </c>
      <c r="D1068" t="n" s="38">
        <v>170.0</v>
      </c>
      <c r="E1068" t="s" s="37">
        <v>16</v>
      </c>
      <c r="F1068" t="n" s="41">
        <v>151.0</v>
      </c>
    </row>
    <row r="1069">
      <c r="A1069" t="s" s="37">
        <v>17</v>
      </c>
      <c r="B1069" t="n" s="38">
        <v>0.0</v>
      </c>
      <c r="C1069" t="s" s="37">
        <v>18</v>
      </c>
      <c r="D1069" t="n" s="38">
        <v>425.0</v>
      </c>
      <c r="E1069" t="s" s="37">
        <v>19</v>
      </c>
      <c r="F1069" t="n" s="41">
        <v>379.6510925292969</v>
      </c>
    </row>
    <row r="1070"/>
    <row r="1071">
      <c r="A1071" t="s">
        <v>20</v>
      </c>
      <c r="B1071" t="s">
        <v>21</v>
      </c>
      <c r="C1071" t="s">
        <v>22</v>
      </c>
      <c r="D1071" t="s">
        <v>23</v>
      </c>
      <c r="E1071" t="s">
        <v>24</v>
      </c>
      <c r="F1071" t="s">
        <v>25</v>
      </c>
    </row>
    <row r="1072">
      <c r="A1072" t="n">
        <v>-1.0</v>
      </c>
      <c r="B1072" t="n">
        <v>0.0</v>
      </c>
      <c r="C1072" t="n">
        <v>0.0</v>
      </c>
      <c r="D1072" t="n">
        <v>4.645567277541545</v>
      </c>
      <c r="E1072" t="n">
        <v>0.0</v>
      </c>
      <c r="F1072" t="n">
        <v>0.0</v>
      </c>
    </row>
    <row r="1073">
      <c r="A1073" t="n">
        <v>49.0</v>
      </c>
      <c r="B1073" t="n">
        <v>18.0</v>
      </c>
      <c r="C1073" t="n">
        <v>16.488475799560547</v>
      </c>
      <c r="D1073" t="n">
        <v>153.56861684553775</v>
      </c>
      <c r="E1073" t="n">
        <v>16.488475799560547</v>
      </c>
      <c r="F1073" t="n">
        <v>6.0</v>
      </c>
    </row>
    <row r="1074">
      <c r="A1074" t="n">
        <v>66.0</v>
      </c>
      <c r="B1074" t="n">
        <v>3.0</v>
      </c>
      <c r="C1074" t="n">
        <v>31.37714385986328</v>
      </c>
      <c r="D1074" t="n">
        <v>119.98592745360426</v>
      </c>
      <c r="E1074" t="n">
        <v>20.01517677307129</v>
      </c>
      <c r="F1074" t="n">
        <v>6.0</v>
      </c>
    </row>
    <row r="1075">
      <c r="A1075" t="n">
        <v>16.0</v>
      </c>
      <c r="B1075" t="n">
        <v>13.0</v>
      </c>
      <c r="C1075" t="n">
        <v>46.94675827026367</v>
      </c>
      <c r="D1075" t="n">
        <v>166.85400961292208</v>
      </c>
      <c r="E1075" t="n">
        <v>38.93319320678711</v>
      </c>
      <c r="F1075" t="n">
        <v>6.0</v>
      </c>
    </row>
    <row r="1076">
      <c r="A1076" t="n">
        <v>71.0</v>
      </c>
      <c r="B1076" t="n">
        <v>23.0</v>
      </c>
      <c r="C1076" t="n">
        <v>58.50654602050781</v>
      </c>
      <c r="D1076" t="n">
        <v>68.08233916796132</v>
      </c>
      <c r="E1076" t="n">
        <v>11.560097694396973</v>
      </c>
      <c r="F1076" t="n">
        <v>6.0</v>
      </c>
    </row>
    <row r="1077">
      <c r="A1077" t="n">
        <v>178.0</v>
      </c>
      <c r="B1077" t="n">
        <v>21.0</v>
      </c>
      <c r="C1077" t="n">
        <v>43.046730041503906</v>
      </c>
      <c r="D1077" t="n">
        <v>101.79219194678967</v>
      </c>
      <c r="E1077" t="n">
        <v>36.125831604003906</v>
      </c>
      <c r="F1077" t="n">
        <v>2.0</v>
      </c>
    </row>
    <row r="1078">
      <c r="A1078" t="n">
        <v>154.0</v>
      </c>
      <c r="B1078" t="n">
        <v>7.0</v>
      </c>
      <c r="C1078" t="n">
        <v>36.16890335083008</v>
      </c>
      <c r="D1078" t="n">
        <v>175.22711001300735</v>
      </c>
      <c r="E1078" t="n">
        <v>21.573461532592773</v>
      </c>
      <c r="F1078" t="n">
        <v>2.0</v>
      </c>
    </row>
    <row r="1079">
      <c r="A1079" t="n">
        <v>195.0</v>
      </c>
      <c r="B1079" t="n">
        <v>25.0</v>
      </c>
      <c r="C1079" t="n">
        <v>87.42012786865234</v>
      </c>
      <c r="D1079" t="n">
        <v>65.5664838613286</v>
      </c>
      <c r="E1079" t="n">
        <v>70.74871826171875</v>
      </c>
      <c r="F1079" t="n">
        <v>2.0</v>
      </c>
    </row>
    <row r="1080">
      <c r="A1080" t="n">
        <v>164.0</v>
      </c>
      <c r="B1080" t="n">
        <v>10.0</v>
      </c>
      <c r="C1080" t="n">
        <v>29.201820373535156</v>
      </c>
      <c r="D1080" t="n">
        <v>141.09119578332476</v>
      </c>
      <c r="E1080" t="n">
        <v>62.67416000366211</v>
      </c>
      <c r="F1080" t="n">
        <v>2.0</v>
      </c>
    </row>
    <row r="1081">
      <c r="A1081" t="n">
        <v>52.0</v>
      </c>
      <c r="B1081" t="n">
        <v>17.0</v>
      </c>
      <c r="C1081" t="n">
        <v>27.472768783569336</v>
      </c>
      <c r="D1081" t="n">
        <v>9.380504381511514</v>
      </c>
      <c r="E1081" t="n">
        <v>2.0433785915374756</v>
      </c>
      <c r="F1081" t="n">
        <v>6.0</v>
      </c>
    </row>
    <row r="1082">
      <c r="A1082" t="n">
        <v>18.0</v>
      </c>
      <c r="B1082" t="n">
        <v>14.0</v>
      </c>
      <c r="C1082" t="n">
        <v>39.65578079223633</v>
      </c>
      <c r="D1082" t="n">
        <v>108.3308457585436</v>
      </c>
      <c r="E1082" t="n">
        <v>59.83280944824219</v>
      </c>
      <c r="F1082" t="n">
        <v>6.0</v>
      </c>
    </row>
    <row r="1083">
      <c r="A1083" t="n">
        <v>-1.0</v>
      </c>
      <c r="B1083" t="n">
        <v>0.0</v>
      </c>
      <c r="C1083" t="n">
        <v>0.0</v>
      </c>
      <c r="D1083" t="n">
        <v>4.645567277541545</v>
      </c>
      <c r="E1083" t="n">
        <v>39.65578079223633</v>
      </c>
      <c r="F1083" t="n">
        <v>0.0</v>
      </c>
    </row>
    <row r="1084">
      <c r="A1084" t="s" s="37">
        <v>27</v>
      </c>
      <c r="B1084" s="41" t="n">
        <f>SUM(B1072:B1083)</f>
        <v>151.0</v>
      </c>
      <c r="E1084" s="41" t="n">
        <f>SUM(E1072:E1083)</f>
        <v>379.65108370780945</v>
      </c>
    </row>
    <row r="1085"/>
    <row r="1086"/>
    <row r="1087"/>
    <row r="1088">
      <c r="A1088" t="s" s="37">
        <v>10</v>
      </c>
      <c r="B1088" t="n" s="38">
        <v>0.0</v>
      </c>
      <c r="C1088" t="s" s="37">
        <v>11</v>
      </c>
      <c r="D1088" t="n" s="38">
        <v>-14.366999626159668</v>
      </c>
      <c r="E1088" t="s" s="37">
        <v>12</v>
      </c>
      <c r="F1088" t="n" s="38">
        <v>-20.34000015258789</v>
      </c>
    </row>
    <row r="1089">
      <c r="A1089" t="s" s="37">
        <v>13</v>
      </c>
      <c r="B1089" t="n" s="38">
        <v>0.0</v>
      </c>
    </row>
    <row r="1090">
      <c r="A1090" t="s" s="37">
        <v>14</v>
      </c>
      <c r="B1090" t="n" s="38">
        <v>8.0</v>
      </c>
      <c r="C1090" t="s" s="37">
        <v>15</v>
      </c>
      <c r="D1090" t="n" s="38">
        <v>170.0</v>
      </c>
      <c r="E1090" t="s" s="37">
        <v>16</v>
      </c>
      <c r="F1090" t="n" s="41">
        <v>150.0</v>
      </c>
    </row>
    <row r="1091">
      <c r="A1091" t="s" s="37">
        <v>17</v>
      </c>
      <c r="B1091" t="n" s="38">
        <v>0.0</v>
      </c>
      <c r="C1091" t="s" s="37">
        <v>18</v>
      </c>
      <c r="D1091" t="n" s="38">
        <v>425.0</v>
      </c>
      <c r="E1091" t="s" s="37">
        <v>19</v>
      </c>
      <c r="F1091" t="n" s="41">
        <v>383.5745544433594</v>
      </c>
    </row>
    <row r="1092"/>
    <row r="1093">
      <c r="A1093" t="s">
        <v>20</v>
      </c>
      <c r="B1093" t="s">
        <v>21</v>
      </c>
      <c r="C1093" t="s">
        <v>22</v>
      </c>
      <c r="D1093" t="s">
        <v>23</v>
      </c>
      <c r="E1093" t="s">
        <v>24</v>
      </c>
      <c r="F1093" t="s">
        <v>25</v>
      </c>
    </row>
    <row r="1094">
      <c r="A1094" t="n">
        <v>-1.0</v>
      </c>
      <c r="B1094" t="n">
        <v>0.0</v>
      </c>
      <c r="C1094" t="n">
        <v>0.0</v>
      </c>
      <c r="D1094" t="n">
        <v>4.645567277541545</v>
      </c>
      <c r="E1094" t="n">
        <v>0.0</v>
      </c>
      <c r="F1094" t="n">
        <v>0.0</v>
      </c>
    </row>
    <row r="1095">
      <c r="A1095" t="n">
        <v>87.0</v>
      </c>
      <c r="B1095" t="n">
        <v>12.0</v>
      </c>
      <c r="C1095" t="n">
        <v>19.039804458618164</v>
      </c>
      <c r="D1095" t="n">
        <v>143.16888980589465</v>
      </c>
      <c r="E1095" t="n">
        <v>19.039804458618164</v>
      </c>
      <c r="F1095" t="n">
        <v>3.0</v>
      </c>
    </row>
    <row r="1096">
      <c r="A1096" t="n">
        <v>13.0</v>
      </c>
      <c r="B1096" t="n">
        <v>4.0</v>
      </c>
      <c r="C1096" t="n">
        <v>22.539024353027344</v>
      </c>
      <c r="D1096" t="n">
        <v>160.79818166761</v>
      </c>
      <c r="E1096" t="n">
        <v>13.847091674804688</v>
      </c>
      <c r="F1096" t="n">
        <v>6.0</v>
      </c>
    </row>
    <row r="1097">
      <c r="A1097" t="n">
        <v>142.0</v>
      </c>
      <c r="B1097" t="n">
        <v>18.0</v>
      </c>
      <c r="C1097" t="n">
        <v>36.78310775756836</v>
      </c>
      <c r="D1097" t="n">
        <v>135.36078321279436</v>
      </c>
      <c r="E1097" t="n">
        <v>16.755596160888672</v>
      </c>
      <c r="F1097" t="n">
        <v>3.0</v>
      </c>
    </row>
    <row r="1098">
      <c r="A1098" t="n">
        <v>15.0</v>
      </c>
      <c r="B1098" t="n">
        <v>5.0</v>
      </c>
      <c r="C1098" t="n">
        <v>65.02291107177734</v>
      </c>
      <c r="D1098" t="n">
        <v>127.42182508843723</v>
      </c>
      <c r="E1098" t="n">
        <v>28.977214813232422</v>
      </c>
      <c r="F1098" t="n">
        <v>6.0</v>
      </c>
    </row>
    <row r="1099">
      <c r="A1099" t="n">
        <v>53.0</v>
      </c>
      <c r="B1099" t="n">
        <v>11.0</v>
      </c>
      <c r="C1099" t="n">
        <v>97.78903198242188</v>
      </c>
      <c r="D1099" t="n">
        <v>164.23800589569507</v>
      </c>
      <c r="E1099" t="n">
        <v>59.666011810302734</v>
      </c>
      <c r="F1099" t="n">
        <v>6.0</v>
      </c>
    </row>
    <row r="1100">
      <c r="A1100" t="n">
        <v>67.0</v>
      </c>
      <c r="B1100" t="n">
        <v>23.0</v>
      </c>
      <c r="C1100" t="n">
        <v>72.52946472167969</v>
      </c>
      <c r="D1100" t="n">
        <v>21.385720342491197</v>
      </c>
      <c r="E1100" t="n">
        <v>27.733413696289062</v>
      </c>
      <c r="F1100" t="n">
        <v>6.0</v>
      </c>
    </row>
    <row r="1101">
      <c r="A1101" t="n">
        <v>187.0</v>
      </c>
      <c r="B1101" t="n">
        <v>15.0</v>
      </c>
      <c r="C1101" t="n">
        <v>56.9351921081543</v>
      </c>
      <c r="D1101" t="n">
        <v>107.4444886951523</v>
      </c>
      <c r="E1101" t="n">
        <v>20.701505661010742</v>
      </c>
      <c r="F1101" t="n">
        <v>2.0</v>
      </c>
    </row>
    <row r="1102">
      <c r="A1102" t="n">
        <v>60.0</v>
      </c>
      <c r="B1102" t="n">
        <v>22.0</v>
      </c>
      <c r="C1102" t="n">
        <v>70.49343872070312</v>
      </c>
      <c r="D1102" t="n">
        <v>65.33148258159298</v>
      </c>
      <c r="E1102" t="n">
        <v>83.35665130615234</v>
      </c>
      <c r="F1102" t="n">
        <v>6.0</v>
      </c>
    </row>
    <row r="1103">
      <c r="A1103" t="n">
        <v>4.0</v>
      </c>
      <c r="B1103" t="n">
        <v>23.0</v>
      </c>
      <c r="C1103" t="n">
        <v>74.24636840820312</v>
      </c>
      <c r="D1103" t="n">
        <v>136.22324168116955</v>
      </c>
      <c r="E1103" t="n">
        <v>22.48830795288086</v>
      </c>
      <c r="F1103" t="n">
        <v>6.0</v>
      </c>
    </row>
    <row r="1104">
      <c r="A1104" t="n">
        <v>119.0</v>
      </c>
      <c r="B1104" t="n">
        <v>17.0</v>
      </c>
      <c r="C1104" t="n">
        <v>15.556836128234863</v>
      </c>
      <c r="D1104" t="n">
        <v>86.27751106032548</v>
      </c>
      <c r="E1104" t="n">
        <v>75.45211029052734</v>
      </c>
      <c r="F1104" t="n">
        <v>3.0</v>
      </c>
    </row>
    <row r="1105">
      <c r="A1105" t="n">
        <v>-1.0</v>
      </c>
      <c r="B1105" t="n">
        <v>0.0</v>
      </c>
      <c r="C1105" t="n">
        <v>0.0</v>
      </c>
      <c r="D1105" t="n">
        <v>4.645567277541545</v>
      </c>
      <c r="E1105" t="n">
        <v>15.556836128234863</v>
      </c>
      <c r="F1105" t="n">
        <v>0.0</v>
      </c>
    </row>
    <row r="1106">
      <c r="A1106" t="s" s="37">
        <v>27</v>
      </c>
      <c r="B1106" s="41" t="n">
        <f>SUM(B1094:B1105)</f>
        <v>150.0</v>
      </c>
      <c r="E1106" s="41" t="n">
        <f>SUM(E1094:E1105)</f>
        <v>383.5745439529419</v>
      </c>
    </row>
    <row r="1107"/>
    <row r="1108"/>
    <row r="1109"/>
    <row r="1110">
      <c r="A1110" t="s" s="37">
        <v>10</v>
      </c>
      <c r="B1110" t="n" s="38">
        <v>0.0</v>
      </c>
      <c r="C1110" t="s" s="37">
        <v>11</v>
      </c>
      <c r="D1110" t="n" s="38">
        <v>-14.366999626159668</v>
      </c>
      <c r="E1110" t="s" s="37">
        <v>12</v>
      </c>
      <c r="F1110" t="n" s="38">
        <v>-20.34000015258789</v>
      </c>
    </row>
    <row r="1111">
      <c r="A1111" t="s" s="37">
        <v>13</v>
      </c>
      <c r="B1111" t="n" s="38">
        <v>1.0</v>
      </c>
    </row>
    <row r="1112">
      <c r="A1112" t="s" s="37">
        <v>14</v>
      </c>
      <c r="B1112" t="n" s="38">
        <v>8.0</v>
      </c>
      <c r="C1112" t="s" s="37">
        <v>15</v>
      </c>
      <c r="D1112" t="n" s="38">
        <v>170.0</v>
      </c>
      <c r="E1112" t="s" s="37">
        <v>16</v>
      </c>
      <c r="F1112" t="n" s="41">
        <v>150.0</v>
      </c>
    </row>
    <row r="1113">
      <c r="A1113" t="s" s="37">
        <v>17</v>
      </c>
      <c r="B1113" t="n" s="38">
        <v>0.0</v>
      </c>
      <c r="C1113" t="s" s="37">
        <v>18</v>
      </c>
      <c r="D1113" t="n" s="38">
        <v>425.0</v>
      </c>
      <c r="E1113" t="s" s="37">
        <v>19</v>
      </c>
      <c r="F1113" t="n" s="41">
        <v>400.9459533691406</v>
      </c>
    </row>
    <row r="1114"/>
    <row r="1115">
      <c r="A1115" t="s">
        <v>20</v>
      </c>
      <c r="B1115" t="s">
        <v>21</v>
      </c>
      <c r="C1115" t="s">
        <v>22</v>
      </c>
      <c r="D1115" t="s">
        <v>23</v>
      </c>
      <c r="E1115" t="s">
        <v>24</v>
      </c>
      <c r="F1115" t="s">
        <v>25</v>
      </c>
    </row>
    <row r="1116">
      <c r="A1116" t="n">
        <v>-1.0</v>
      </c>
      <c r="B1116" t="n">
        <v>0.0</v>
      </c>
      <c r="C1116" t="n">
        <v>0.0</v>
      </c>
      <c r="D1116" t="n">
        <v>4.645567277541545</v>
      </c>
      <c r="E1116" t="n">
        <v>0.0</v>
      </c>
      <c r="F1116" t="n">
        <v>0.0</v>
      </c>
    </row>
    <row r="1117">
      <c r="A1117" t="n">
        <v>32.0</v>
      </c>
      <c r="B1117" t="n">
        <v>18.0</v>
      </c>
      <c r="C1117" t="n">
        <v>33.284034729003906</v>
      </c>
      <c r="D1117" t="n">
        <v>94.55953917599186</v>
      </c>
      <c r="E1117" t="n">
        <v>33.284034729003906</v>
      </c>
      <c r="F1117" t="n">
        <v>6.0</v>
      </c>
    </row>
    <row r="1118">
      <c r="A1118" t="n">
        <v>143.0</v>
      </c>
      <c r="B1118" t="n">
        <v>21.0</v>
      </c>
      <c r="C1118" t="n">
        <v>44.105690002441406</v>
      </c>
      <c r="D1118" t="n">
        <v>74.24530321912943</v>
      </c>
      <c r="E1118" t="n">
        <v>19.87856101989746</v>
      </c>
      <c r="F1118" t="n">
        <v>3.0</v>
      </c>
    </row>
    <row r="1119">
      <c r="A1119" t="n">
        <v>171.0</v>
      </c>
      <c r="B1119" t="n">
        <v>13.0</v>
      </c>
      <c r="C1119" t="n">
        <v>48.36094665527344</v>
      </c>
      <c r="D1119" t="n">
        <v>104.3080414307874</v>
      </c>
      <c r="E1119" t="n">
        <v>23.361391067504883</v>
      </c>
      <c r="F1119" t="n">
        <v>2.0</v>
      </c>
    </row>
    <row r="1120">
      <c r="A1120" t="n">
        <v>209.0</v>
      </c>
      <c r="B1120" t="n">
        <v>14.0</v>
      </c>
      <c r="C1120" t="n">
        <v>77.33635711669922</v>
      </c>
      <c r="D1120" t="n">
        <v>68.12937725435256</v>
      </c>
      <c r="E1120" t="n">
        <v>29.879756927490234</v>
      </c>
      <c r="F1120" t="n">
        <v>2.0</v>
      </c>
    </row>
    <row r="1121">
      <c r="A1121" t="n">
        <v>279.0</v>
      </c>
      <c r="B1121" t="n">
        <v>18.0</v>
      </c>
      <c r="C1121" t="n">
        <v>52.97072219848633</v>
      </c>
      <c r="D1121" t="n">
        <v>138.80097293574852</v>
      </c>
      <c r="E1121" t="n">
        <v>25.128610610961914</v>
      </c>
      <c r="F1121" t="n">
        <v>1.0</v>
      </c>
    </row>
    <row r="1122">
      <c r="A1122" t="n">
        <v>175.0</v>
      </c>
      <c r="B1122" t="n">
        <v>2.0</v>
      </c>
      <c r="C1122" t="n">
        <v>40.432220458984375</v>
      </c>
      <c r="D1122" t="n">
        <v>176.99661068240894</v>
      </c>
      <c r="E1122" t="n">
        <v>26.862417221069336</v>
      </c>
      <c r="F1122" t="n">
        <v>2.0</v>
      </c>
    </row>
    <row r="1123">
      <c r="A1123" t="n">
        <v>67.0</v>
      </c>
      <c r="B1123" t="n">
        <v>23.0</v>
      </c>
      <c r="C1123" t="n">
        <v>72.52946472167969</v>
      </c>
      <c r="D1123" t="n">
        <v>21.385720342491197</v>
      </c>
      <c r="E1123" t="n">
        <v>54.28944396972656</v>
      </c>
      <c r="F1123" t="n">
        <v>6.0</v>
      </c>
    </row>
    <row r="1124">
      <c r="A1124" t="n">
        <v>83.0</v>
      </c>
      <c r="B1124" t="n">
        <v>8.0</v>
      </c>
      <c r="C1124" t="n">
        <v>24.740285873413086</v>
      </c>
      <c r="D1124" t="n">
        <v>74.2576685639666</v>
      </c>
      <c r="E1124" t="n">
        <v>48.33039474487305</v>
      </c>
      <c r="F1124" t="n">
        <v>3.0</v>
      </c>
    </row>
    <row r="1125">
      <c r="A1125" t="n">
        <v>139.0</v>
      </c>
      <c r="B1125" t="n">
        <v>7.0</v>
      </c>
      <c r="C1125" t="n">
        <v>29.17439079284668</v>
      </c>
      <c r="D1125" t="n">
        <v>166.45153803196683</v>
      </c>
      <c r="E1125" t="n">
        <v>29.914066314697266</v>
      </c>
      <c r="F1125" t="n">
        <v>3.0</v>
      </c>
    </row>
    <row r="1126">
      <c r="A1126" t="n">
        <v>88.0</v>
      </c>
      <c r="B1126" t="n">
        <v>2.0</v>
      </c>
      <c r="C1126" t="n">
        <v>60.34500503540039</v>
      </c>
      <c r="D1126" t="n">
        <v>141.13028861187698</v>
      </c>
      <c r="E1126" t="n">
        <v>41.297157287597656</v>
      </c>
      <c r="F1126" t="n">
        <v>3.0</v>
      </c>
    </row>
    <row r="1127">
      <c r="A1127" t="n">
        <v>158.0</v>
      </c>
      <c r="B1127" t="n">
        <v>24.0</v>
      </c>
      <c r="C1127" t="n">
        <v>47.13100051879883</v>
      </c>
      <c r="D1127" t="n">
        <v>356.4712944404202</v>
      </c>
      <c r="E1127" t="n">
        <v>21.58909797668457</v>
      </c>
      <c r="F1127" t="n">
        <v>2.0</v>
      </c>
    </row>
    <row r="1128">
      <c r="A1128" t="n">
        <v>-1.0</v>
      </c>
      <c r="B1128" t="n">
        <v>0.0</v>
      </c>
      <c r="C1128" t="n">
        <v>0.0</v>
      </c>
      <c r="D1128" t="n">
        <v>4.645567277541545</v>
      </c>
      <c r="E1128" t="n">
        <v>47.13100051879883</v>
      </c>
      <c r="F1128" t="n">
        <v>0.0</v>
      </c>
    </row>
    <row r="1129">
      <c r="A1129" t="s" s="37">
        <v>27</v>
      </c>
      <c r="B1129" s="41" t="n">
        <f>SUM(B1116:B1128)</f>
        <v>150.0</v>
      </c>
      <c r="E1129" s="41" t="n">
        <f>SUM(E1116:E1128)</f>
        <v>400.94593238830566</v>
      </c>
    </row>
    <row r="1130"/>
    <row r="1131"/>
    <row r="1132"/>
    <row r="1133">
      <c r="A1133" t="s" s="37">
        <v>10</v>
      </c>
      <c r="B1133" t="n" s="38">
        <v>0.0</v>
      </c>
      <c r="C1133" t="s" s="37">
        <v>11</v>
      </c>
      <c r="D1133" t="n" s="38">
        <v>-14.366999626159668</v>
      </c>
      <c r="E1133" t="s" s="37">
        <v>12</v>
      </c>
      <c r="F1133" t="n" s="38">
        <v>-20.34000015258789</v>
      </c>
    </row>
    <row r="1134">
      <c r="A1134" t="s" s="37">
        <v>13</v>
      </c>
      <c r="B1134" t="n" s="38">
        <v>2.0</v>
      </c>
    </row>
    <row r="1135">
      <c r="A1135" t="s" s="37">
        <v>14</v>
      </c>
      <c r="B1135" t="n" s="38">
        <v>8.0</v>
      </c>
      <c r="C1135" t="s" s="37">
        <v>15</v>
      </c>
      <c r="D1135" t="n" s="38">
        <v>170.0</v>
      </c>
      <c r="E1135" t="s" s="37">
        <v>16</v>
      </c>
      <c r="F1135" t="n" s="41">
        <v>149.0</v>
      </c>
    </row>
    <row r="1136">
      <c r="A1136" t="s" s="37">
        <v>17</v>
      </c>
      <c r="B1136" t="n" s="38">
        <v>0.0</v>
      </c>
      <c r="C1136" t="s" s="37">
        <v>18</v>
      </c>
      <c r="D1136" t="n" s="38">
        <v>425.0</v>
      </c>
      <c r="E1136" t="s" s="37">
        <v>19</v>
      </c>
      <c r="F1136" t="n" s="41">
        <v>423.7816162109375</v>
      </c>
    </row>
    <row r="1137"/>
    <row r="1138">
      <c r="A1138" t="s">
        <v>20</v>
      </c>
      <c r="B1138" t="s">
        <v>21</v>
      </c>
      <c r="C1138" t="s">
        <v>22</v>
      </c>
      <c r="D1138" t="s">
        <v>23</v>
      </c>
      <c r="E1138" t="s">
        <v>24</v>
      </c>
      <c r="F1138" t="s">
        <v>25</v>
      </c>
    </row>
    <row r="1139">
      <c r="A1139" t="n">
        <v>-1.0</v>
      </c>
      <c r="B1139" t="n">
        <v>0.0</v>
      </c>
      <c r="C1139" t="n">
        <v>0.0</v>
      </c>
      <c r="D1139" t="n">
        <v>4.645567277541545</v>
      </c>
      <c r="E1139" t="n">
        <v>0.0</v>
      </c>
      <c r="F1139" t="n">
        <v>0.0</v>
      </c>
    </row>
    <row r="1140">
      <c r="A1140" t="n">
        <v>9.0</v>
      </c>
      <c r="B1140" t="n">
        <v>21.0</v>
      </c>
      <c r="C1140" t="n">
        <v>40.922000885009766</v>
      </c>
      <c r="D1140" t="n">
        <v>68.55925657492367</v>
      </c>
      <c r="E1140" t="n">
        <v>40.922000885009766</v>
      </c>
      <c r="F1140" t="n">
        <v>6.0</v>
      </c>
    </row>
    <row r="1141">
      <c r="A1141" t="n">
        <v>30.0</v>
      </c>
      <c r="B1141" t="n">
        <v>1.0</v>
      </c>
      <c r="C1141" t="n">
        <v>48.5383186340332</v>
      </c>
      <c r="D1141" t="n">
        <v>115.42323374220979</v>
      </c>
      <c r="E1141" t="n">
        <v>51.52989196777344</v>
      </c>
      <c r="F1141" t="n">
        <v>6.0</v>
      </c>
    </row>
    <row r="1142">
      <c r="A1142" t="n">
        <v>67.0</v>
      </c>
      <c r="B1142" t="n">
        <v>23.0</v>
      </c>
      <c r="C1142" t="n">
        <v>72.52946472167969</v>
      </c>
      <c r="D1142" t="n">
        <v>21.385720342491197</v>
      </c>
      <c r="E1142" t="n">
        <v>27.663774490356445</v>
      </c>
      <c r="F1142" t="n">
        <v>6.0</v>
      </c>
    </row>
    <row r="1143">
      <c r="A1143" t="n">
        <v>36.0</v>
      </c>
      <c r="B1143" t="n">
        <v>14.0</v>
      </c>
      <c r="C1143" t="n">
        <v>38.359493255615234</v>
      </c>
      <c r="D1143" t="n">
        <v>144.27929673541655</v>
      </c>
      <c r="E1143" t="n">
        <v>40.04201126098633</v>
      </c>
      <c r="F1143" t="n">
        <v>6.0</v>
      </c>
    </row>
    <row r="1144">
      <c r="A1144" t="n">
        <v>156.0</v>
      </c>
      <c r="B1144" t="n">
        <v>7.0</v>
      </c>
      <c r="C1144" t="n">
        <v>51.79110336303711</v>
      </c>
      <c r="D1144" t="n">
        <v>66.00526456926548</v>
      </c>
      <c r="E1144" t="n">
        <v>32.45964813232422</v>
      </c>
      <c r="F1144" t="n">
        <v>2.0</v>
      </c>
    </row>
    <row r="1145">
      <c r="A1145" t="n">
        <v>101.0</v>
      </c>
      <c r="B1145" t="n">
        <v>24.0</v>
      </c>
      <c r="C1145" t="n">
        <v>68.18347930908203</v>
      </c>
      <c r="D1145" t="n">
        <v>86.04682466506688</v>
      </c>
      <c r="E1145" t="n">
        <v>27.87516212463379</v>
      </c>
      <c r="F1145" t="n">
        <v>3.0</v>
      </c>
    </row>
    <row r="1146">
      <c r="A1146" t="n">
        <v>102.0</v>
      </c>
      <c r="B1146" t="n">
        <v>19.0</v>
      </c>
      <c r="C1146" t="n">
        <v>124.07674407958984</v>
      </c>
      <c r="D1146" t="n">
        <v>98.15701400790942</v>
      </c>
      <c r="E1146" t="n">
        <v>64.68030548095703</v>
      </c>
      <c r="F1146" t="n">
        <v>3.0</v>
      </c>
    </row>
    <row r="1147">
      <c r="A1147" t="n">
        <v>132.0</v>
      </c>
      <c r="B1147" t="n">
        <v>8.0</v>
      </c>
      <c r="C1147" t="n">
        <v>116.1364974975586</v>
      </c>
      <c r="D1147" t="n">
        <v>149.93587036553464</v>
      </c>
      <c r="E1147" t="n">
        <v>9.75475025177002</v>
      </c>
      <c r="F1147" t="n">
        <v>3.0</v>
      </c>
    </row>
    <row r="1148">
      <c r="A1148" t="n">
        <v>12.0</v>
      </c>
      <c r="B1148" t="n">
        <v>2.0</v>
      </c>
      <c r="C1148" t="n">
        <v>55.75141906738281</v>
      </c>
      <c r="D1148" t="n">
        <v>144.34085860722962</v>
      </c>
      <c r="E1148" t="n">
        <v>70.54181671142578</v>
      </c>
      <c r="F1148" t="n">
        <v>6.0</v>
      </c>
    </row>
    <row r="1149">
      <c r="A1149" t="n">
        <v>133.0</v>
      </c>
      <c r="B1149" t="n">
        <v>13.0</v>
      </c>
      <c r="C1149" t="n">
        <v>54.845314025878906</v>
      </c>
      <c r="D1149" t="n">
        <v>162.997681429646</v>
      </c>
      <c r="E1149" t="n">
        <v>0.9424423575401306</v>
      </c>
      <c r="F1149" t="n">
        <v>3.0</v>
      </c>
    </row>
    <row r="1150">
      <c r="A1150" t="n">
        <v>119.0</v>
      </c>
      <c r="B1150" t="n">
        <v>17.0</v>
      </c>
      <c r="C1150" t="n">
        <v>15.556836128234863</v>
      </c>
      <c r="D1150" t="n">
        <v>86.27751106032548</v>
      </c>
      <c r="E1150" t="n">
        <v>41.812992095947266</v>
      </c>
      <c r="F1150" t="n">
        <v>3.0</v>
      </c>
    </row>
    <row r="1151">
      <c r="A1151" t="n">
        <v>-1.0</v>
      </c>
      <c r="B1151" t="n">
        <v>0.0</v>
      </c>
      <c r="C1151" t="n">
        <v>0.0</v>
      </c>
      <c r="D1151" t="n">
        <v>4.645567277541545</v>
      </c>
      <c r="E1151" t="n">
        <v>15.556836128234863</v>
      </c>
      <c r="F1151" t="n">
        <v>0.0</v>
      </c>
    </row>
    <row r="1152">
      <c r="A1152" t="s" s="37">
        <v>27</v>
      </c>
      <c r="B1152" s="41" t="n">
        <f>SUM(B1139:B1151)</f>
        <v>149.0</v>
      </c>
      <c r="E1152" s="41" t="n">
        <f>SUM(E1139:E1151)</f>
        <v>423.7816318869591</v>
      </c>
    </row>
    <row r="1153"/>
    <row r="1154"/>
    <row r="1155"/>
    <row r="1156">
      <c r="A1156" t="s" s="37">
        <v>10</v>
      </c>
      <c r="B1156" t="n" s="38">
        <v>0.0</v>
      </c>
      <c r="C1156" t="s" s="37">
        <v>11</v>
      </c>
      <c r="D1156" t="n" s="38">
        <v>-14.366999626159668</v>
      </c>
      <c r="E1156" t="s" s="37">
        <v>12</v>
      </c>
      <c r="F1156" t="n" s="38">
        <v>-20.34000015258789</v>
      </c>
    </row>
    <row r="1157">
      <c r="A1157" t="s" s="37">
        <v>13</v>
      </c>
      <c r="B1157" t="n" s="38">
        <v>3.0</v>
      </c>
    </row>
    <row r="1158">
      <c r="A1158" t="s" s="37">
        <v>14</v>
      </c>
      <c r="B1158" t="n" s="38">
        <v>8.0</v>
      </c>
      <c r="C1158" t="s" s="37">
        <v>15</v>
      </c>
      <c r="D1158" t="n" s="38">
        <v>170.0</v>
      </c>
      <c r="E1158" t="s" s="37">
        <v>16</v>
      </c>
      <c r="F1158" t="n" s="41">
        <v>150.0</v>
      </c>
    </row>
    <row r="1159">
      <c r="A1159" t="s" s="37">
        <v>17</v>
      </c>
      <c r="B1159" t="n" s="38">
        <v>0.0</v>
      </c>
      <c r="C1159" t="s" s="37">
        <v>18</v>
      </c>
      <c r="D1159" t="n" s="38">
        <v>425.0</v>
      </c>
      <c r="E1159" t="s" s="37">
        <v>19</v>
      </c>
      <c r="F1159" t="n" s="41">
        <v>394.9851379394531</v>
      </c>
    </row>
    <row r="1160"/>
    <row r="1161">
      <c r="A1161" t="s">
        <v>20</v>
      </c>
      <c r="B1161" t="s">
        <v>21</v>
      </c>
      <c r="C1161" t="s">
        <v>22</v>
      </c>
      <c r="D1161" t="s">
        <v>23</v>
      </c>
      <c r="E1161" t="s">
        <v>24</v>
      </c>
      <c r="F1161" t="s">
        <v>25</v>
      </c>
    </row>
    <row r="1162">
      <c r="A1162" t="n">
        <v>-1.0</v>
      </c>
      <c r="B1162" t="n">
        <v>0.0</v>
      </c>
      <c r="C1162" t="n">
        <v>0.0</v>
      </c>
      <c r="D1162" t="n">
        <v>4.645567277541545</v>
      </c>
      <c r="E1162" t="n">
        <v>0.0</v>
      </c>
      <c r="F1162" t="n">
        <v>0.0</v>
      </c>
    </row>
    <row r="1163">
      <c r="A1163" t="n">
        <v>40.0</v>
      </c>
      <c r="B1163" t="n">
        <v>8.0</v>
      </c>
      <c r="C1163" t="n">
        <v>20.872058868408203</v>
      </c>
      <c r="D1163" t="n">
        <v>113.44594707082285</v>
      </c>
      <c r="E1163" t="n">
        <v>20.872058868408203</v>
      </c>
      <c r="F1163" t="n">
        <v>6.0</v>
      </c>
    </row>
    <row r="1164">
      <c r="A1164" t="n">
        <v>190.0</v>
      </c>
      <c r="B1164" t="n">
        <v>1.0</v>
      </c>
      <c r="C1164" t="n">
        <v>45.81290054321289</v>
      </c>
      <c r="D1164" t="n">
        <v>154.73567282888632</v>
      </c>
      <c r="E1164" t="n">
        <v>46.575809478759766</v>
      </c>
      <c r="F1164" t="n">
        <v>2.0</v>
      </c>
    </row>
    <row r="1165">
      <c r="A1165" t="n">
        <v>265.0</v>
      </c>
      <c r="B1165" t="n">
        <v>14.0</v>
      </c>
      <c r="C1165" t="n">
        <v>33.73930358886719</v>
      </c>
      <c r="D1165" t="n">
        <v>71.74288754002174</v>
      </c>
      <c r="E1165" t="n">
        <v>28.95259666442871</v>
      </c>
      <c r="F1165" t="n">
        <v>1.0</v>
      </c>
    </row>
    <row r="1166">
      <c r="A1166" t="n">
        <v>54.0</v>
      </c>
      <c r="B1166" t="n">
        <v>20.0</v>
      </c>
      <c r="C1166" t="n">
        <v>32.716033935546875</v>
      </c>
      <c r="D1166" t="n">
        <v>1.9758695376453375</v>
      </c>
      <c r="E1166" t="n">
        <v>15.153148651123047</v>
      </c>
      <c r="F1166" t="n">
        <v>6.0</v>
      </c>
    </row>
    <row r="1167">
      <c r="A1167" t="n">
        <v>50.0</v>
      </c>
      <c r="B1167" t="n">
        <v>23.0</v>
      </c>
      <c r="C1167" t="n">
        <v>45.29046630859375</v>
      </c>
      <c r="D1167" t="n">
        <v>105.6787041408283</v>
      </c>
      <c r="E1167" t="n">
        <v>19.58188247680664</v>
      </c>
      <c r="F1167" t="n">
        <v>6.0</v>
      </c>
    </row>
    <row r="1168">
      <c r="A1168" t="n">
        <v>80.0</v>
      </c>
      <c r="B1168" t="n">
        <v>7.0</v>
      </c>
      <c r="C1168" t="n">
        <v>31.76913070678711</v>
      </c>
      <c r="D1168" t="n">
        <v>28.6733625296813</v>
      </c>
      <c r="E1168" t="n">
        <v>13.566492080688477</v>
      </c>
      <c r="F1168" t="n">
        <v>3.0</v>
      </c>
    </row>
    <row r="1169">
      <c r="A1169" t="n">
        <v>23.0</v>
      </c>
      <c r="B1169" t="n">
        <v>16.0</v>
      </c>
      <c r="C1169" t="n">
        <v>27.33243751525879</v>
      </c>
      <c r="D1169" t="n">
        <v>59.69264406289528</v>
      </c>
      <c r="E1169" t="n">
        <v>24.35256004333496</v>
      </c>
      <c r="F1169" t="n">
        <v>6.0</v>
      </c>
    </row>
    <row r="1170">
      <c r="A1170" t="n">
        <v>7.0</v>
      </c>
      <c r="B1170" t="n">
        <v>21.0</v>
      </c>
      <c r="C1170" t="n">
        <v>58.79935073852539</v>
      </c>
      <c r="D1170" t="n">
        <v>149.0247555814775</v>
      </c>
      <c r="E1170" t="n">
        <v>51.20881652832031</v>
      </c>
      <c r="F1170" t="n">
        <v>6.0</v>
      </c>
    </row>
    <row r="1171">
      <c r="A1171" t="n">
        <v>90.0</v>
      </c>
      <c r="B1171" t="n">
        <v>3.0</v>
      </c>
      <c r="C1171" t="n">
        <v>63.77489471435547</v>
      </c>
      <c r="D1171" t="n">
        <v>131.7778505997854</v>
      </c>
      <c r="E1171" t="n">
        <v>39.20143508911133</v>
      </c>
      <c r="F1171" t="n">
        <v>3.0</v>
      </c>
    </row>
    <row r="1172">
      <c r="A1172" t="n">
        <v>194.0</v>
      </c>
      <c r="B1172" t="n">
        <v>24.0</v>
      </c>
      <c r="C1172" t="n">
        <v>87.60503387451172</v>
      </c>
      <c r="D1172" t="n">
        <v>149.4892110399076</v>
      </c>
      <c r="E1172" t="n">
        <v>36.57318115234375</v>
      </c>
      <c r="F1172" t="n">
        <v>2.0</v>
      </c>
    </row>
    <row r="1173">
      <c r="A1173" t="n">
        <v>284.0</v>
      </c>
      <c r="B1173" t="n">
        <v>13.0</v>
      </c>
      <c r="C1173" t="n">
        <v>33.177513122558594</v>
      </c>
      <c r="D1173" t="n">
        <v>149.27942381889102</v>
      </c>
      <c r="E1173" t="n">
        <v>65.76960754394531</v>
      </c>
      <c r="F1173" t="n">
        <v>1.0</v>
      </c>
    </row>
    <row r="1174">
      <c r="A1174" t="n">
        <v>-1.0</v>
      </c>
      <c r="B1174" t="n">
        <v>0.0</v>
      </c>
      <c r="C1174" t="n">
        <v>0.0</v>
      </c>
      <c r="D1174" t="n">
        <v>4.645567277541545</v>
      </c>
      <c r="E1174" t="n">
        <v>33.177513122558594</v>
      </c>
      <c r="F1174" t="n">
        <v>0.0</v>
      </c>
    </row>
    <row r="1175">
      <c r="A1175" t="s" s="37">
        <v>27</v>
      </c>
      <c r="B1175" s="41" t="n">
        <f>SUM(B1162:B1174)</f>
        <v>150.0</v>
      </c>
      <c r="E1175" s="41" t="n">
        <f>SUM(E1162:E1174)</f>
        <v>394.9851016998291</v>
      </c>
    </row>
    <row r="1176"/>
    <row r="1177"/>
    <row r="1178"/>
    <row r="1179">
      <c r="A1179" t="s" s="37">
        <v>10</v>
      </c>
      <c r="B1179" t="n" s="38">
        <v>0.0</v>
      </c>
      <c r="C1179" t="s" s="37">
        <v>11</v>
      </c>
      <c r="D1179" t="n" s="38">
        <v>-14.366999626159668</v>
      </c>
      <c r="E1179" t="s" s="37">
        <v>12</v>
      </c>
      <c r="F1179" t="n" s="38">
        <v>-20.34000015258789</v>
      </c>
    </row>
    <row r="1180">
      <c r="A1180" t="s" s="37">
        <v>13</v>
      </c>
      <c r="B1180" t="n" s="38">
        <v>4.0</v>
      </c>
    </row>
    <row r="1181">
      <c r="A1181" t="s" s="37">
        <v>14</v>
      </c>
      <c r="B1181" t="n" s="38">
        <v>8.0</v>
      </c>
      <c r="C1181" t="s" s="37">
        <v>15</v>
      </c>
      <c r="D1181" t="n" s="38">
        <v>170.0</v>
      </c>
      <c r="E1181" t="s" s="37">
        <v>16</v>
      </c>
      <c r="F1181" t="n" s="41">
        <v>150.0</v>
      </c>
    </row>
    <row r="1182">
      <c r="A1182" t="s" s="37">
        <v>17</v>
      </c>
      <c r="B1182" t="n" s="38">
        <v>0.0</v>
      </c>
      <c r="C1182" t="s" s="37">
        <v>18</v>
      </c>
      <c r="D1182" t="n" s="38">
        <v>425.0</v>
      </c>
      <c r="E1182" t="s" s="37">
        <v>19</v>
      </c>
      <c r="F1182" t="n" s="41">
        <v>370.766357421875</v>
      </c>
    </row>
    <row r="1183"/>
    <row r="1184">
      <c r="A1184" t="s">
        <v>20</v>
      </c>
      <c r="B1184" t="s">
        <v>21</v>
      </c>
      <c r="C1184" t="s">
        <v>22</v>
      </c>
      <c r="D1184" t="s">
        <v>23</v>
      </c>
      <c r="E1184" t="s">
        <v>24</v>
      </c>
      <c r="F1184" t="s">
        <v>25</v>
      </c>
    </row>
    <row r="1185">
      <c r="A1185" t="n">
        <v>-1.0</v>
      </c>
      <c r="B1185" t="n">
        <v>0.0</v>
      </c>
      <c r="C1185" t="n">
        <v>0.0</v>
      </c>
      <c r="D1185" t="n">
        <v>4.645567277541545</v>
      </c>
      <c r="E1185" t="n">
        <v>0.0</v>
      </c>
      <c r="F1185" t="n">
        <v>0.0</v>
      </c>
    </row>
    <row r="1186">
      <c r="A1186" t="n">
        <v>18.0</v>
      </c>
      <c r="B1186" t="n">
        <v>14.0</v>
      </c>
      <c r="C1186" t="n">
        <v>39.65578079223633</v>
      </c>
      <c r="D1186" t="n">
        <v>108.3308457585436</v>
      </c>
      <c r="E1186" t="n">
        <v>39.65578079223633</v>
      </c>
      <c r="F1186" t="n">
        <v>6.0</v>
      </c>
    </row>
    <row r="1187">
      <c r="A1187" t="n">
        <v>93.0</v>
      </c>
      <c r="B1187" t="n">
        <v>8.0</v>
      </c>
      <c r="C1187" t="n">
        <v>38.10868835449219</v>
      </c>
      <c r="D1187" t="n">
        <v>77.41402218280336</v>
      </c>
      <c r="E1187" t="n">
        <v>23.792848587036133</v>
      </c>
      <c r="F1187" t="n">
        <v>3.0</v>
      </c>
    </row>
    <row r="1188">
      <c r="A1188" t="n">
        <v>160.0</v>
      </c>
      <c r="B1188" t="n">
        <v>18.0</v>
      </c>
      <c r="C1188" t="n">
        <v>28.512779235839844</v>
      </c>
      <c r="D1188" t="n">
        <v>147.44656785081773</v>
      </c>
      <c r="E1188" t="n">
        <v>14.202147483825684</v>
      </c>
      <c r="F1188" t="n">
        <v>2.0</v>
      </c>
    </row>
    <row r="1189">
      <c r="A1189" t="n">
        <v>65.0</v>
      </c>
      <c r="B1189" t="n">
        <v>9.0</v>
      </c>
      <c r="C1189" t="n">
        <v>40.65929412841797</v>
      </c>
      <c r="D1189" t="n">
        <v>130.7268182481058</v>
      </c>
      <c r="E1189" t="n">
        <v>14.86036205291748</v>
      </c>
      <c r="F1189" t="n">
        <v>6.0</v>
      </c>
    </row>
    <row r="1190">
      <c r="A1190" t="n">
        <v>67.0</v>
      </c>
      <c r="B1190" t="n">
        <v>23.0</v>
      </c>
      <c r="C1190" t="n">
        <v>72.52946472167969</v>
      </c>
      <c r="D1190" t="n">
        <v>21.385720342491197</v>
      </c>
      <c r="E1190" t="n">
        <v>66.37767028808594</v>
      </c>
      <c r="F1190" t="n">
        <v>6.0</v>
      </c>
    </row>
    <row r="1191">
      <c r="A1191" t="n">
        <v>145.0</v>
      </c>
      <c r="B1191" t="n">
        <v>2.0</v>
      </c>
      <c r="C1191" t="n">
        <v>30.779693603515625</v>
      </c>
      <c r="D1191" t="n">
        <v>51.44858505906842</v>
      </c>
      <c r="E1191" t="n">
        <v>69.06099700927734</v>
      </c>
      <c r="F1191" t="n">
        <v>2.0</v>
      </c>
    </row>
    <row r="1192">
      <c r="A1192" t="n">
        <v>101.0</v>
      </c>
      <c r="B1192" t="n">
        <v>24.0</v>
      </c>
      <c r="C1192" t="n">
        <v>68.18347930908203</v>
      </c>
      <c r="D1192" t="n">
        <v>86.04682466506688</v>
      </c>
      <c r="E1192" t="n">
        <v>38.652191162109375</v>
      </c>
      <c r="F1192" t="n">
        <v>3.0</v>
      </c>
    </row>
    <row r="1193">
      <c r="A1193" t="n">
        <v>185.0</v>
      </c>
      <c r="B1193" t="n">
        <v>22.0</v>
      </c>
      <c r="C1193" t="n">
        <v>43.458168029785156</v>
      </c>
      <c r="D1193" t="n">
        <v>77.98031331733796</v>
      </c>
      <c r="E1193" t="n">
        <v>38.374019622802734</v>
      </c>
      <c r="F1193" t="n">
        <v>2.0</v>
      </c>
    </row>
    <row r="1194">
      <c r="A1194" t="n">
        <v>109.0</v>
      </c>
      <c r="B1194" t="n">
        <v>17.0</v>
      </c>
      <c r="C1194" t="n">
        <v>37.413578033447266</v>
      </c>
      <c r="D1194" t="n">
        <v>150.8180283839606</v>
      </c>
      <c r="E1194" t="n">
        <v>9.435012817382812</v>
      </c>
      <c r="F1194" t="n">
        <v>3.0</v>
      </c>
    </row>
    <row r="1195">
      <c r="A1195" t="n">
        <v>159.0</v>
      </c>
      <c r="B1195" t="n">
        <v>13.0</v>
      </c>
      <c r="C1195" t="n">
        <v>43.59382247924805</v>
      </c>
      <c r="D1195" t="n">
        <v>168.85441240471192</v>
      </c>
      <c r="E1195" t="n">
        <v>12.761537551879883</v>
      </c>
      <c r="F1195" t="n">
        <v>2.0</v>
      </c>
    </row>
    <row r="1196">
      <c r="A1196" t="n">
        <v>-1.0</v>
      </c>
      <c r="B1196" t="n">
        <v>0.0</v>
      </c>
      <c r="C1196" t="n">
        <v>0.0</v>
      </c>
      <c r="D1196" t="n">
        <v>4.645567277541545</v>
      </c>
      <c r="E1196" t="n">
        <v>43.59382247924805</v>
      </c>
      <c r="F1196" t="n">
        <v>0.0</v>
      </c>
    </row>
    <row r="1197">
      <c r="A1197" t="s" s="37">
        <v>27</v>
      </c>
      <c r="B1197" s="41" t="n">
        <f>SUM(B1185:B1196)</f>
        <v>150.0</v>
      </c>
      <c r="E1197" s="41" t="n">
        <f>SUM(E1185:E1196)</f>
        <v>370.76638984680176</v>
      </c>
    </row>
    <row r="1198"/>
    <row r="1199"/>
    <row r="1200"/>
    <row r="1201">
      <c r="A1201" t="s" s="37">
        <v>10</v>
      </c>
      <c r="B1201" t="n" s="38">
        <v>0.0</v>
      </c>
      <c r="C1201" t="s" s="37">
        <v>11</v>
      </c>
      <c r="D1201" t="n" s="38">
        <v>-14.366999626159668</v>
      </c>
      <c r="E1201" t="s" s="37">
        <v>12</v>
      </c>
      <c r="F1201" t="n" s="38">
        <v>-20.34000015258789</v>
      </c>
    </row>
    <row r="1202">
      <c r="A1202" t="s" s="37">
        <v>13</v>
      </c>
      <c r="B1202" t="n" s="38">
        <v>5.0</v>
      </c>
    </row>
    <row r="1203">
      <c r="A1203" t="s" s="37">
        <v>14</v>
      </c>
      <c r="B1203" t="n" s="38">
        <v>8.0</v>
      </c>
      <c r="C1203" t="s" s="37">
        <v>15</v>
      </c>
      <c r="D1203" t="n" s="38">
        <v>170.0</v>
      </c>
      <c r="E1203" t="s" s="37">
        <v>16</v>
      </c>
      <c r="F1203" t="n" s="41">
        <v>151.0</v>
      </c>
    </row>
    <row r="1204">
      <c r="A1204" t="s" s="37">
        <v>17</v>
      </c>
      <c r="B1204" t="n" s="38">
        <v>0.0</v>
      </c>
      <c r="C1204" t="s" s="37">
        <v>18</v>
      </c>
      <c r="D1204" t="n" s="38">
        <v>425.0</v>
      </c>
      <c r="E1204" t="s" s="37">
        <v>19</v>
      </c>
      <c r="F1204" t="n" s="41">
        <v>307.1654968261719</v>
      </c>
    </row>
    <row r="1205"/>
    <row r="1206">
      <c r="A1206" t="s">
        <v>20</v>
      </c>
      <c r="B1206" t="s">
        <v>21</v>
      </c>
      <c r="C1206" t="s">
        <v>22</v>
      </c>
      <c r="D1206" t="s">
        <v>23</v>
      </c>
      <c r="E1206" t="s">
        <v>24</v>
      </c>
      <c r="F1206" t="s">
        <v>25</v>
      </c>
    </row>
    <row r="1207">
      <c r="A1207" t="n">
        <v>-1.0</v>
      </c>
      <c r="B1207" t="n">
        <v>0.0</v>
      </c>
      <c r="C1207" t="n">
        <v>0.0</v>
      </c>
      <c r="D1207" t="n">
        <v>4.645567277541545</v>
      </c>
      <c r="E1207" t="n">
        <v>0.0</v>
      </c>
      <c r="F1207" t="n">
        <v>0.0</v>
      </c>
    </row>
    <row r="1208">
      <c r="A1208" t="n">
        <v>35.0</v>
      </c>
      <c r="B1208" t="n">
        <v>22.0</v>
      </c>
      <c r="C1208" t="n">
        <v>0.6202486157417297</v>
      </c>
      <c r="D1208" t="n">
        <v>36.841787056166936</v>
      </c>
      <c r="E1208" t="n">
        <v>0.6202486157417297</v>
      </c>
      <c r="F1208" t="n">
        <v>6.0</v>
      </c>
    </row>
    <row r="1209">
      <c r="A1209" t="n">
        <v>186.0</v>
      </c>
      <c r="B1209" t="n">
        <v>10.0</v>
      </c>
      <c r="C1209" t="n">
        <v>57.48472595214844</v>
      </c>
      <c r="D1209" t="n">
        <v>176.96917367046018</v>
      </c>
      <c r="E1209" t="n">
        <v>57.30863952636719</v>
      </c>
      <c r="F1209" t="n">
        <v>2.0</v>
      </c>
    </row>
    <row r="1210">
      <c r="A1210" t="n">
        <v>90.0</v>
      </c>
      <c r="B1210" t="n">
        <v>3.0</v>
      </c>
      <c r="C1210" t="n">
        <v>63.77489471435547</v>
      </c>
      <c r="D1210" t="n">
        <v>131.7778505997854</v>
      </c>
      <c r="E1210" t="n">
        <v>28.300823211669922</v>
      </c>
      <c r="F1210" t="n">
        <v>3.0</v>
      </c>
    </row>
    <row r="1211">
      <c r="A1211" t="n">
        <v>2.0</v>
      </c>
      <c r="B1211" t="n">
        <v>21.0</v>
      </c>
      <c r="C1211" t="n">
        <v>39.15240478515625</v>
      </c>
      <c r="D1211" t="n">
        <v>180.86975060366854</v>
      </c>
      <c r="E1211" t="n">
        <v>31.804147720336914</v>
      </c>
      <c r="F1211" t="n">
        <v>6.0</v>
      </c>
    </row>
    <row r="1212">
      <c r="A1212" t="n">
        <v>156.0</v>
      </c>
      <c r="B1212" t="n">
        <v>7.0</v>
      </c>
      <c r="C1212" t="n">
        <v>51.79110336303711</v>
      </c>
      <c r="D1212" t="n">
        <v>66.00526456926548</v>
      </c>
      <c r="E1212" t="n">
        <v>28.66020965576172</v>
      </c>
      <c r="F1212" t="n">
        <v>2.0</v>
      </c>
    </row>
    <row r="1213">
      <c r="A1213" t="n">
        <v>36.0</v>
      </c>
      <c r="B1213" t="n">
        <v>14.0</v>
      </c>
      <c r="C1213" t="n">
        <v>38.359493255615234</v>
      </c>
      <c r="D1213" t="n">
        <v>144.27929673541655</v>
      </c>
      <c r="E1213" t="n">
        <v>32.45964813232422</v>
      </c>
      <c r="F1213" t="n">
        <v>6.0</v>
      </c>
    </row>
    <row r="1214">
      <c r="A1214" t="n">
        <v>206.0</v>
      </c>
      <c r="B1214" t="n">
        <v>25.0</v>
      </c>
      <c r="C1214" t="n">
        <v>35.16445541381836</v>
      </c>
      <c r="D1214" t="n">
        <v>114.84470586921304</v>
      </c>
      <c r="E1214" t="n">
        <v>37.605838775634766</v>
      </c>
      <c r="F1214" t="n">
        <v>2.0</v>
      </c>
    </row>
    <row r="1215">
      <c r="A1215" t="n">
        <v>54.0</v>
      </c>
      <c r="B1215" t="n">
        <v>20.0</v>
      </c>
      <c r="C1215" t="n">
        <v>32.716033935546875</v>
      </c>
      <c r="D1215" t="n">
        <v>1.9758695376453375</v>
      </c>
      <c r="E1215" t="n">
        <v>8.142569541931152</v>
      </c>
      <c r="F1215" t="n">
        <v>6.0</v>
      </c>
    </row>
    <row r="1216">
      <c r="A1216" t="n">
        <v>17.0</v>
      </c>
      <c r="B1216" t="n">
        <v>13.0</v>
      </c>
      <c r="C1216" t="n">
        <v>30.178489685058594</v>
      </c>
      <c r="D1216" t="n">
        <v>139.2638028959582</v>
      </c>
      <c r="E1216" t="n">
        <v>31.219148635864258</v>
      </c>
      <c r="F1216" t="n">
        <v>6.0</v>
      </c>
    </row>
    <row r="1217">
      <c r="A1217" t="n">
        <v>92.0</v>
      </c>
      <c r="B1217" t="n">
        <v>16.0</v>
      </c>
      <c r="C1217" t="n">
        <v>35.121337890625</v>
      </c>
      <c r="D1217" t="n">
        <v>173.05538368837</v>
      </c>
      <c r="E1217" t="n">
        <v>15.922889709472656</v>
      </c>
      <c r="F1217" t="n">
        <v>3.0</v>
      </c>
    </row>
    <row r="1218">
      <c r="A1218" t="n">
        <v>-1.0</v>
      </c>
      <c r="B1218" t="n">
        <v>0.0</v>
      </c>
      <c r="C1218" t="n">
        <v>0.0</v>
      </c>
      <c r="D1218" t="n">
        <v>4.645567277541545</v>
      </c>
      <c r="E1218" t="n">
        <v>35.121337890625</v>
      </c>
      <c r="F1218" t="n">
        <v>0.0</v>
      </c>
    </row>
    <row r="1219">
      <c r="A1219" t="s" s="37">
        <v>27</v>
      </c>
      <c r="B1219" s="41" t="n">
        <f>SUM(B1207:B1218)</f>
        <v>151.0</v>
      </c>
      <c r="E1219" s="41" t="n">
        <f>SUM(E1207:E1218)</f>
        <v>307.1655014157295</v>
      </c>
    </row>
    <row r="1220"/>
    <row r="1221"/>
    <row r="1222"/>
    <row r="1223">
      <c r="A1223" t="s" s="37">
        <v>10</v>
      </c>
      <c r="B1223" t="n" s="38">
        <v>0.0</v>
      </c>
      <c r="C1223" t="s" s="37">
        <v>11</v>
      </c>
      <c r="D1223" t="n" s="38">
        <v>-14.366999626159668</v>
      </c>
      <c r="E1223" t="s" s="37">
        <v>12</v>
      </c>
      <c r="F1223" t="n" s="38">
        <v>-20.34000015258789</v>
      </c>
    </row>
    <row r="1224">
      <c r="A1224" t="s" s="37">
        <v>13</v>
      </c>
      <c r="B1224" t="n" s="38">
        <v>0.0</v>
      </c>
    </row>
    <row r="1225">
      <c r="A1225" t="s" s="37">
        <v>14</v>
      </c>
      <c r="B1225" t="n" s="38">
        <v>9.0</v>
      </c>
      <c r="C1225" t="s" s="37">
        <v>15</v>
      </c>
      <c r="D1225" t="n" s="38">
        <v>170.0</v>
      </c>
      <c r="E1225" t="s" s="37">
        <v>16</v>
      </c>
      <c r="F1225" t="n" s="41">
        <v>150.0</v>
      </c>
    </row>
    <row r="1226">
      <c r="A1226" t="s" s="37">
        <v>17</v>
      </c>
      <c r="B1226" t="n" s="38">
        <v>0.0</v>
      </c>
      <c r="C1226" t="s" s="37">
        <v>18</v>
      </c>
      <c r="D1226" t="n" s="38">
        <v>425.0</v>
      </c>
      <c r="E1226" t="s" s="37">
        <v>19</v>
      </c>
      <c r="F1226" t="n" s="41">
        <v>424.83984375</v>
      </c>
    </row>
    <row r="1227"/>
    <row r="1228">
      <c r="A1228" t="s">
        <v>20</v>
      </c>
      <c r="B1228" t="s">
        <v>21</v>
      </c>
      <c r="C1228" t="s">
        <v>22</v>
      </c>
      <c r="D1228" t="s">
        <v>23</v>
      </c>
      <c r="E1228" t="s">
        <v>24</v>
      </c>
      <c r="F1228" t="s">
        <v>25</v>
      </c>
    </row>
    <row r="1229">
      <c r="A1229" t="n">
        <v>-1.0</v>
      </c>
      <c r="B1229" t="n">
        <v>0.0</v>
      </c>
      <c r="C1229" t="n">
        <v>0.0</v>
      </c>
      <c r="D1229" t="n">
        <v>4.645567277541545</v>
      </c>
      <c r="E1229" t="n">
        <v>0.0</v>
      </c>
      <c r="F1229" t="n">
        <v>0.0</v>
      </c>
    </row>
    <row r="1230">
      <c r="A1230" t="n">
        <v>135.0</v>
      </c>
      <c r="B1230" t="n">
        <v>11.0</v>
      </c>
      <c r="C1230" t="n">
        <v>67.21651458740234</v>
      </c>
      <c r="D1230" t="n">
        <v>177.6195691503763</v>
      </c>
      <c r="E1230" t="n">
        <v>67.21651458740234</v>
      </c>
      <c r="F1230" t="n">
        <v>3.0</v>
      </c>
    </row>
    <row r="1231">
      <c r="A1231" t="n">
        <v>217.0</v>
      </c>
      <c r="B1231" t="n">
        <v>15.0</v>
      </c>
      <c r="C1231" t="n">
        <v>74.9516372680664</v>
      </c>
      <c r="D1231" t="n">
        <v>67.30787965505988</v>
      </c>
      <c r="E1231" t="n">
        <v>42.72519302368164</v>
      </c>
      <c r="F1231" t="n">
        <v>1.0</v>
      </c>
    </row>
    <row r="1232">
      <c r="A1232" t="n">
        <v>91.0</v>
      </c>
      <c r="B1232" t="n">
        <v>12.0</v>
      </c>
      <c r="C1232" t="n">
        <v>48.7398681640625</v>
      </c>
      <c r="D1232" t="n">
        <v>72.51049159258105</v>
      </c>
      <c r="E1232" t="n">
        <v>57.74470520019531</v>
      </c>
      <c r="F1232" t="n">
        <v>3.0</v>
      </c>
    </row>
    <row r="1233">
      <c r="A1233" t="n">
        <v>212.0</v>
      </c>
      <c r="B1233" t="n">
        <v>1.0</v>
      </c>
      <c r="C1233" t="n">
        <v>43.08881759643555</v>
      </c>
      <c r="D1233" t="n">
        <v>89.41699478760734</v>
      </c>
      <c r="E1233" t="n">
        <v>5.6825480461120605</v>
      </c>
      <c r="F1233" t="n">
        <v>2.0</v>
      </c>
    </row>
    <row r="1234">
      <c r="A1234" t="n">
        <v>69.0</v>
      </c>
      <c r="B1234" t="n">
        <v>23.0</v>
      </c>
      <c r="C1234" t="n">
        <v>14.566978454589844</v>
      </c>
      <c r="D1234" t="n">
        <v>74.75353065427123</v>
      </c>
      <c r="E1234" t="n">
        <v>28.71463394165039</v>
      </c>
      <c r="F1234" t="n">
        <v>6.0</v>
      </c>
    </row>
    <row r="1235">
      <c r="A1235" t="n">
        <v>42.0</v>
      </c>
      <c r="B1235" t="n">
        <v>23.0</v>
      </c>
      <c r="C1235" t="n">
        <v>28.442188262939453</v>
      </c>
      <c r="D1235" t="n">
        <v>9.024432603543971</v>
      </c>
      <c r="E1235" t="n">
        <v>16.98807716369629</v>
      </c>
      <c r="F1235" t="n">
        <v>6.0</v>
      </c>
    </row>
    <row r="1236">
      <c r="A1236" t="n">
        <v>20.0</v>
      </c>
      <c r="B1236" t="n">
        <v>3.0</v>
      </c>
      <c r="C1236" t="n">
        <v>22.365013122558594</v>
      </c>
      <c r="D1236" t="n">
        <v>101.33424000831627</v>
      </c>
      <c r="E1236" t="n">
        <v>6.204411506652832</v>
      </c>
      <c r="F1236" t="n">
        <v>6.0</v>
      </c>
    </row>
    <row r="1237">
      <c r="A1237" t="n">
        <v>205.0</v>
      </c>
      <c r="B1237" t="n">
        <v>22.0</v>
      </c>
      <c r="C1237" t="n">
        <v>17.142942428588867</v>
      </c>
      <c r="D1237" t="n">
        <v>70.66887874070022</v>
      </c>
      <c r="E1237" t="n">
        <v>10.235103607177734</v>
      </c>
      <c r="F1237" t="n">
        <v>2.0</v>
      </c>
    </row>
    <row r="1238">
      <c r="A1238" t="n">
        <v>216.0</v>
      </c>
      <c r="B1238" t="n">
        <v>5.0</v>
      </c>
      <c r="C1238" t="n">
        <v>57.30308532714844</v>
      </c>
      <c r="D1238" t="n">
        <v>155.3303155984595</v>
      </c>
      <c r="E1238" t="n">
        <v>47.243892669677734</v>
      </c>
      <c r="F1238" t="n">
        <v>2.0</v>
      </c>
    </row>
    <row r="1239">
      <c r="A1239" t="n">
        <v>125.0</v>
      </c>
      <c r="B1239" t="n">
        <v>17.0</v>
      </c>
      <c r="C1239" t="n">
        <v>94.84880828857422</v>
      </c>
      <c r="D1239" t="n">
        <v>65.58262846307503</v>
      </c>
      <c r="E1239" t="n">
        <v>37.975284576416016</v>
      </c>
      <c r="F1239" t="n">
        <v>3.0</v>
      </c>
    </row>
    <row r="1240">
      <c r="A1240" t="n">
        <v>168.0</v>
      </c>
      <c r="B1240" t="n">
        <v>18.0</v>
      </c>
      <c r="C1240" t="n">
        <v>47.610443115234375</v>
      </c>
      <c r="D1240" t="n">
        <v>95.199925806274</v>
      </c>
      <c r="E1240" t="n">
        <v>56.499046325683594</v>
      </c>
      <c r="F1240" t="n">
        <v>2.0</v>
      </c>
    </row>
    <row r="1241">
      <c r="A1241" t="n">
        <v>-1.0</v>
      </c>
      <c r="B1241" t="n">
        <v>0.0</v>
      </c>
      <c r="C1241" t="n">
        <v>0.0</v>
      </c>
      <c r="D1241" t="n">
        <v>4.645567277541545</v>
      </c>
      <c r="E1241" t="n">
        <v>47.610443115234375</v>
      </c>
      <c r="F1241" t="n">
        <v>0.0</v>
      </c>
    </row>
    <row r="1242">
      <c r="A1242" t="s" s="37">
        <v>27</v>
      </c>
      <c r="B1242" s="41" t="n">
        <f>SUM(B1229:B1241)</f>
        <v>150.0</v>
      </c>
      <c r="E1242" s="41" t="n">
        <f>SUM(E1229:E1241)</f>
        <v>424.8398537635803</v>
      </c>
    </row>
    <row r="1243"/>
    <row r="1244"/>
    <row r="1245"/>
    <row r="1246">
      <c r="A1246" t="s" s="37">
        <v>10</v>
      </c>
      <c r="B1246" t="n" s="38">
        <v>0.0</v>
      </c>
      <c r="C1246" t="s" s="37">
        <v>11</v>
      </c>
      <c r="D1246" t="n" s="38">
        <v>-14.366999626159668</v>
      </c>
      <c r="E1246" t="s" s="37">
        <v>12</v>
      </c>
      <c r="F1246" t="n" s="38">
        <v>-20.34000015258789</v>
      </c>
    </row>
    <row r="1247">
      <c r="A1247" t="s" s="37">
        <v>13</v>
      </c>
      <c r="B1247" t="n" s="38">
        <v>1.0</v>
      </c>
    </row>
    <row r="1248">
      <c r="A1248" t="s" s="37">
        <v>14</v>
      </c>
      <c r="B1248" t="n" s="38">
        <v>9.0</v>
      </c>
      <c r="C1248" t="s" s="37">
        <v>15</v>
      </c>
      <c r="D1248" t="n" s="38">
        <v>170.0</v>
      </c>
      <c r="E1248" t="s" s="37">
        <v>16</v>
      </c>
      <c r="F1248" t="n" s="41">
        <v>149.0</v>
      </c>
    </row>
    <row r="1249">
      <c r="A1249" t="s" s="37">
        <v>17</v>
      </c>
      <c r="B1249" t="n" s="38">
        <v>0.0</v>
      </c>
      <c r="C1249" t="s" s="37">
        <v>18</v>
      </c>
      <c r="D1249" t="n" s="38">
        <v>425.0</v>
      </c>
      <c r="E1249" t="s" s="37">
        <v>19</v>
      </c>
      <c r="F1249" t="n" s="41">
        <v>337.8816223144531</v>
      </c>
    </row>
    <row r="1250"/>
    <row r="1251">
      <c r="A1251" t="s">
        <v>20</v>
      </c>
      <c r="B1251" t="s">
        <v>21</v>
      </c>
      <c r="C1251" t="s">
        <v>22</v>
      </c>
      <c r="D1251" t="s">
        <v>23</v>
      </c>
      <c r="E1251" t="s">
        <v>24</v>
      </c>
      <c r="F1251" t="s">
        <v>25</v>
      </c>
    </row>
    <row r="1252">
      <c r="A1252" t="n">
        <v>-1.0</v>
      </c>
      <c r="B1252" t="n">
        <v>0.0</v>
      </c>
      <c r="C1252" t="n">
        <v>0.0</v>
      </c>
      <c r="D1252" t="n">
        <v>4.645567277541545</v>
      </c>
      <c r="E1252" t="n">
        <v>0.0</v>
      </c>
      <c r="F1252" t="n">
        <v>0.0</v>
      </c>
    </row>
    <row r="1253">
      <c r="A1253" t="n">
        <v>92.0</v>
      </c>
      <c r="B1253" t="n">
        <v>16.0</v>
      </c>
      <c r="C1253" t="n">
        <v>35.121337890625</v>
      </c>
      <c r="D1253" t="n">
        <v>173.05538368837</v>
      </c>
      <c r="E1253" t="n">
        <v>35.121337890625</v>
      </c>
      <c r="F1253" t="n">
        <v>3.0</v>
      </c>
    </row>
    <row r="1254">
      <c r="A1254" t="n">
        <v>49.0</v>
      </c>
      <c r="B1254" t="n">
        <v>18.0</v>
      </c>
      <c r="C1254" t="n">
        <v>16.488475799560547</v>
      </c>
      <c r="D1254" t="n">
        <v>153.56861684553775</v>
      </c>
      <c r="E1254" t="n">
        <v>44.44939041137695</v>
      </c>
      <c r="F1254" t="n">
        <v>6.0</v>
      </c>
    </row>
    <row r="1255">
      <c r="A1255" t="n">
        <v>61.0</v>
      </c>
      <c r="B1255" t="n">
        <v>4.0</v>
      </c>
      <c r="C1255" t="n">
        <v>40.46794509887695</v>
      </c>
      <c r="D1255" t="n">
        <v>54.40330354942728</v>
      </c>
      <c r="E1255" t="n">
        <v>27.059158325195312</v>
      </c>
      <c r="F1255" t="n">
        <v>6.0</v>
      </c>
    </row>
    <row r="1256">
      <c r="A1256" t="n">
        <v>172.0</v>
      </c>
      <c r="B1256" t="n">
        <v>24.0</v>
      </c>
      <c r="C1256" t="n">
        <v>54.4059944152832</v>
      </c>
      <c r="D1256" t="n">
        <v>172.38114052671878</v>
      </c>
      <c r="E1256" t="n">
        <v>14.051800727844238</v>
      </c>
      <c r="F1256" t="n">
        <v>2.0</v>
      </c>
    </row>
    <row r="1257">
      <c r="A1257" t="n">
        <v>5.0</v>
      </c>
      <c r="B1257" t="n">
        <v>10.0</v>
      </c>
      <c r="C1257" t="n">
        <v>76.15617370605469</v>
      </c>
      <c r="D1257" t="n">
        <v>23.56377175231711</v>
      </c>
      <c r="E1257" t="n">
        <v>21.765457153320312</v>
      </c>
      <c r="F1257" t="n">
        <v>6.0</v>
      </c>
    </row>
    <row r="1258">
      <c r="A1258" t="n">
        <v>148.0</v>
      </c>
      <c r="B1258" t="n">
        <v>5.0</v>
      </c>
      <c r="C1258" t="n">
        <v>83.24506378173828</v>
      </c>
      <c r="D1258" t="n">
        <v>137.41154101574463</v>
      </c>
      <c r="E1258" t="n">
        <v>62.16252136230469</v>
      </c>
      <c r="F1258" t="n">
        <v>2.0</v>
      </c>
    </row>
    <row r="1259">
      <c r="A1259" t="n">
        <v>155.0</v>
      </c>
      <c r="B1259" t="n">
        <v>21.0</v>
      </c>
      <c r="C1259" t="n">
        <v>52.7927360534668</v>
      </c>
      <c r="D1259" t="n">
        <v>156.79372453095357</v>
      </c>
      <c r="E1259" t="n">
        <v>30.458707809448242</v>
      </c>
      <c r="F1259" t="n">
        <v>2.0</v>
      </c>
    </row>
    <row r="1260">
      <c r="A1260" t="n">
        <v>28.0</v>
      </c>
      <c r="B1260" t="n">
        <v>17.0</v>
      </c>
      <c r="C1260" t="n">
        <v>20.945518493652344</v>
      </c>
      <c r="D1260" t="n">
        <v>142.3893503890394</v>
      </c>
      <c r="E1260" t="n">
        <v>31.861207962036133</v>
      </c>
      <c r="F1260" t="n">
        <v>6.0</v>
      </c>
    </row>
    <row r="1261">
      <c r="A1261" t="n">
        <v>69.0</v>
      </c>
      <c r="B1261" t="n">
        <v>23.0</v>
      </c>
      <c r="C1261" t="n">
        <v>14.566978454589844</v>
      </c>
      <c r="D1261" t="n">
        <v>74.75353065427123</v>
      </c>
      <c r="E1261" t="n">
        <v>12.37966251373291</v>
      </c>
      <c r="F1261" t="n">
        <v>6.0</v>
      </c>
    </row>
    <row r="1262">
      <c r="A1262" t="n">
        <v>26.0</v>
      </c>
      <c r="B1262" t="n">
        <v>11.0</v>
      </c>
      <c r="C1262" t="n">
        <v>32.55643844604492</v>
      </c>
      <c r="D1262" t="n">
        <v>180.8153452400113</v>
      </c>
      <c r="E1262" t="n">
        <v>26.015932083129883</v>
      </c>
      <c r="F1262" t="n">
        <v>6.0</v>
      </c>
    </row>
    <row r="1263">
      <c r="A1263" t="n">
        <v>-1.0</v>
      </c>
      <c r="B1263" t="n">
        <v>0.0</v>
      </c>
      <c r="C1263" t="n">
        <v>0.0</v>
      </c>
      <c r="D1263" t="n">
        <v>4.645567277541545</v>
      </c>
      <c r="E1263" t="n">
        <v>32.55643844604492</v>
      </c>
      <c r="F1263" t="n">
        <v>0.0</v>
      </c>
    </row>
    <row r="1264">
      <c r="A1264" t="s" s="37">
        <v>27</v>
      </c>
      <c r="B1264" s="41" t="n">
        <f>SUM(B1252:B1263)</f>
        <v>149.0</v>
      </c>
      <c r="E1264" s="41" t="n">
        <f>SUM(E1252:E1263)</f>
        <v>337.8816146850586</v>
      </c>
    </row>
    <row r="1265"/>
    <row r="1266"/>
    <row r="1267"/>
    <row r="1268">
      <c r="A1268" t="s" s="37">
        <v>10</v>
      </c>
      <c r="B1268" t="n" s="38">
        <v>0.0</v>
      </c>
      <c r="C1268" t="s" s="37">
        <v>11</v>
      </c>
      <c r="D1268" t="n" s="38">
        <v>-14.366999626159668</v>
      </c>
      <c r="E1268" t="s" s="37">
        <v>12</v>
      </c>
      <c r="F1268" t="n" s="38">
        <v>-20.34000015258789</v>
      </c>
    </row>
    <row r="1269">
      <c r="A1269" t="s" s="37">
        <v>13</v>
      </c>
      <c r="B1269" t="n" s="38">
        <v>2.0</v>
      </c>
    </row>
    <row r="1270">
      <c r="A1270" t="s" s="37">
        <v>14</v>
      </c>
      <c r="B1270" t="n" s="38">
        <v>9.0</v>
      </c>
      <c r="C1270" t="s" s="37">
        <v>15</v>
      </c>
      <c r="D1270" t="n" s="38">
        <v>170.0</v>
      </c>
      <c r="E1270" t="s" s="37">
        <v>16</v>
      </c>
      <c r="F1270" t="n" s="41">
        <v>149.0</v>
      </c>
    </row>
    <row r="1271">
      <c r="A1271" t="s" s="37">
        <v>17</v>
      </c>
      <c r="B1271" t="n" s="38">
        <v>0.0</v>
      </c>
      <c r="C1271" t="s" s="37">
        <v>18</v>
      </c>
      <c r="D1271" t="n" s="38">
        <v>425.0</v>
      </c>
      <c r="E1271" t="s" s="37">
        <v>19</v>
      </c>
      <c r="F1271" t="n" s="41">
        <v>356.1429443359375</v>
      </c>
    </row>
    <row r="1272"/>
    <row r="1273">
      <c r="A1273" t="s">
        <v>20</v>
      </c>
      <c r="B1273" t="s">
        <v>21</v>
      </c>
      <c r="C1273" t="s">
        <v>22</v>
      </c>
      <c r="D1273" t="s">
        <v>23</v>
      </c>
      <c r="E1273" t="s">
        <v>24</v>
      </c>
      <c r="F1273" t="s">
        <v>25</v>
      </c>
    </row>
    <row r="1274">
      <c r="A1274" t="n">
        <v>-1.0</v>
      </c>
      <c r="B1274" t="n">
        <v>0.0</v>
      </c>
      <c r="C1274" t="n">
        <v>0.0</v>
      </c>
      <c r="D1274" t="n">
        <v>4.645567277541545</v>
      </c>
      <c r="E1274" t="n">
        <v>0.0</v>
      </c>
      <c r="F1274" t="n">
        <v>0.0</v>
      </c>
    </row>
    <row r="1275">
      <c r="A1275" t="n">
        <v>235.0</v>
      </c>
      <c r="B1275" t="n">
        <v>4.0</v>
      </c>
      <c r="C1275" t="n">
        <v>48.01394271850586</v>
      </c>
      <c r="D1275" t="n">
        <v>167.83585479911963</v>
      </c>
      <c r="E1275" t="n">
        <v>48.01394271850586</v>
      </c>
      <c r="F1275" t="n">
        <v>1.0</v>
      </c>
    </row>
    <row r="1276">
      <c r="A1276" t="n">
        <v>69.0</v>
      </c>
      <c r="B1276" t="n">
        <v>23.0</v>
      </c>
      <c r="C1276" t="n">
        <v>14.566978454589844</v>
      </c>
      <c r="D1276" t="n">
        <v>74.75353065427123</v>
      </c>
      <c r="E1276" t="n">
        <v>52.33078384399414</v>
      </c>
      <c r="F1276" t="n">
        <v>6.0</v>
      </c>
    </row>
    <row r="1277">
      <c r="A1277" t="n">
        <v>87.0</v>
      </c>
      <c r="B1277" t="n">
        <v>12.0</v>
      </c>
      <c r="C1277" t="n">
        <v>19.039804458618164</v>
      </c>
      <c r="D1277" t="n">
        <v>143.16888980589465</v>
      </c>
      <c r="E1277" t="n">
        <v>4.51500129699707</v>
      </c>
      <c r="F1277" t="n">
        <v>3.0</v>
      </c>
    </row>
    <row r="1278">
      <c r="A1278" t="n">
        <v>34.0</v>
      </c>
      <c r="B1278" t="n">
        <v>21.0</v>
      </c>
      <c r="C1278" t="n">
        <v>26.75699234008789</v>
      </c>
      <c r="D1278" t="n">
        <v>87.06328084518657</v>
      </c>
      <c r="E1278" t="n">
        <v>14.877772331237793</v>
      </c>
      <c r="F1278" t="n">
        <v>6.0</v>
      </c>
    </row>
    <row r="1279">
      <c r="A1279" t="n">
        <v>41.0</v>
      </c>
      <c r="B1279" t="n">
        <v>14.0</v>
      </c>
      <c r="C1279" t="n">
        <v>84.01012420654297</v>
      </c>
      <c r="D1279" t="n">
        <v>171.92988719026403</v>
      </c>
      <c r="E1279" t="n">
        <v>60.591766357421875</v>
      </c>
      <c r="F1279" t="n">
        <v>6.0</v>
      </c>
    </row>
    <row r="1280">
      <c r="A1280" t="n">
        <v>137.0</v>
      </c>
      <c r="B1280" t="n">
        <v>10.0</v>
      </c>
      <c r="C1280" t="n">
        <v>64.48584747314453</v>
      </c>
      <c r="D1280" t="n">
        <v>137.33085998317202</v>
      </c>
      <c r="E1280" t="n">
        <v>36.54928970336914</v>
      </c>
      <c r="F1280" t="n">
        <v>3.0</v>
      </c>
    </row>
    <row r="1281">
      <c r="A1281" t="n">
        <v>125.0</v>
      </c>
      <c r="B1281" t="n">
        <v>17.0</v>
      </c>
      <c r="C1281" t="n">
        <v>94.84880828857422</v>
      </c>
      <c r="D1281" t="n">
        <v>65.58262846307503</v>
      </c>
      <c r="E1281" t="n">
        <v>40.771915435791016</v>
      </c>
      <c r="F1281" t="n">
        <v>3.0</v>
      </c>
    </row>
    <row r="1282">
      <c r="A1282" t="n">
        <v>114.0</v>
      </c>
      <c r="B1282" t="n">
        <v>24.0</v>
      </c>
      <c r="C1282" t="n">
        <v>32.74906539916992</v>
      </c>
      <c r="D1282" t="n">
        <v>98.48585037501039</v>
      </c>
      <c r="E1282" t="n">
        <v>62.78544998168945</v>
      </c>
      <c r="F1282" t="n">
        <v>3.0</v>
      </c>
    </row>
    <row r="1283">
      <c r="A1283" t="n">
        <v>226.0</v>
      </c>
      <c r="B1283" t="n">
        <v>5.0</v>
      </c>
      <c r="C1283" t="n">
        <v>24.579992294311523</v>
      </c>
      <c r="D1283" t="n">
        <v>180.25795864584643</v>
      </c>
      <c r="E1283" t="n">
        <v>8.183971405029297</v>
      </c>
      <c r="F1283" t="n">
        <v>1.0</v>
      </c>
    </row>
    <row r="1284">
      <c r="A1284" t="n">
        <v>126.0</v>
      </c>
      <c r="B1284" t="n">
        <v>19.0</v>
      </c>
      <c r="C1284" t="n">
        <v>5.20112419128418</v>
      </c>
      <c r="D1284" t="n">
        <v>78.66776272694483</v>
      </c>
      <c r="E1284" t="n">
        <v>22.32197380065918</v>
      </c>
      <c r="F1284" t="n">
        <v>3.0</v>
      </c>
    </row>
    <row r="1285">
      <c r="A1285" t="n">
        <v>-1.0</v>
      </c>
      <c r="B1285" t="n">
        <v>0.0</v>
      </c>
      <c r="C1285" t="n">
        <v>0.0</v>
      </c>
      <c r="D1285" t="n">
        <v>4.645567277541545</v>
      </c>
      <c r="E1285" t="n">
        <v>5.20112419128418</v>
      </c>
      <c r="F1285" t="n">
        <v>0.0</v>
      </c>
    </row>
    <row r="1286">
      <c r="A1286" t="s" s="37">
        <v>27</v>
      </c>
      <c r="B1286" s="41" t="n">
        <f>SUM(B1274:B1285)</f>
        <v>149.0</v>
      </c>
      <c r="E1286" s="41" t="n">
        <f>SUM(E1274:E1285)</f>
        <v>356.142991065979</v>
      </c>
    </row>
    <row r="1287"/>
    <row r="1288"/>
    <row r="1289"/>
    <row r="1290">
      <c r="A1290" t="s" s="37">
        <v>10</v>
      </c>
      <c r="B1290" t="n" s="38">
        <v>0.0</v>
      </c>
      <c r="C1290" t="s" s="37">
        <v>11</v>
      </c>
      <c r="D1290" t="n" s="38">
        <v>-14.366999626159668</v>
      </c>
      <c r="E1290" t="s" s="37">
        <v>12</v>
      </c>
      <c r="F1290" t="n" s="38">
        <v>-20.34000015258789</v>
      </c>
    </row>
    <row r="1291">
      <c r="A1291" t="s" s="37">
        <v>13</v>
      </c>
      <c r="B1291" t="n" s="38">
        <v>3.0</v>
      </c>
    </row>
    <row r="1292">
      <c r="A1292" t="s" s="37">
        <v>14</v>
      </c>
      <c r="B1292" t="n" s="38">
        <v>9.0</v>
      </c>
      <c r="C1292" t="s" s="37">
        <v>15</v>
      </c>
      <c r="D1292" t="n" s="38">
        <v>170.0</v>
      </c>
      <c r="E1292" t="s" s="37">
        <v>16</v>
      </c>
      <c r="F1292" t="n" s="41">
        <v>150.0</v>
      </c>
    </row>
    <row r="1293">
      <c r="A1293" t="s" s="37">
        <v>17</v>
      </c>
      <c r="B1293" t="n" s="38">
        <v>0.0</v>
      </c>
      <c r="C1293" t="s" s="37">
        <v>18</v>
      </c>
      <c r="D1293" t="n" s="38">
        <v>425.0</v>
      </c>
      <c r="E1293" t="s" s="37">
        <v>19</v>
      </c>
      <c r="F1293" t="n" s="41">
        <v>424.84716796875</v>
      </c>
    </row>
    <row r="1294"/>
    <row r="1295">
      <c r="A1295" t="s">
        <v>20</v>
      </c>
      <c r="B1295" t="s">
        <v>21</v>
      </c>
      <c r="C1295" t="s">
        <v>22</v>
      </c>
      <c r="D1295" t="s">
        <v>23</v>
      </c>
      <c r="E1295" t="s">
        <v>24</v>
      </c>
      <c r="F1295" t="s">
        <v>25</v>
      </c>
    </row>
    <row r="1296">
      <c r="A1296" t="n">
        <v>-1.0</v>
      </c>
      <c r="B1296" t="n">
        <v>0.0</v>
      </c>
      <c r="C1296" t="n">
        <v>0.0</v>
      </c>
      <c r="D1296" t="n">
        <v>4.645567277541545</v>
      </c>
      <c r="E1296" t="n">
        <v>0.0</v>
      </c>
      <c r="F1296" t="n">
        <v>0.0</v>
      </c>
    </row>
    <row r="1297">
      <c r="A1297" t="n">
        <v>153.0</v>
      </c>
      <c r="B1297" t="n">
        <v>3.0</v>
      </c>
      <c r="C1297" t="n">
        <v>19.352575302124023</v>
      </c>
      <c r="D1297" t="n">
        <v>182.2341693939086</v>
      </c>
      <c r="E1297" t="n">
        <v>19.352575302124023</v>
      </c>
      <c r="F1297" t="n">
        <v>2.0</v>
      </c>
    </row>
    <row r="1298">
      <c r="A1298" t="n">
        <v>270.0</v>
      </c>
      <c r="B1298" t="n">
        <v>14.0</v>
      </c>
      <c r="C1298" t="n">
        <v>64.69229125976562</v>
      </c>
      <c r="D1298" t="n">
        <v>65.18442330162372</v>
      </c>
      <c r="E1298" t="n">
        <v>47.555789947509766</v>
      </c>
      <c r="F1298" t="n">
        <v>1.0</v>
      </c>
    </row>
    <row r="1299">
      <c r="A1299" t="n">
        <v>202.0</v>
      </c>
      <c r="B1299" t="n">
        <v>1.0</v>
      </c>
      <c r="C1299" t="n">
        <v>39.56228256225586</v>
      </c>
      <c r="D1299" t="n">
        <v>146.57601817963314</v>
      </c>
      <c r="E1299" t="n">
        <v>36.816593170166016</v>
      </c>
      <c r="F1299" t="n">
        <v>2.0</v>
      </c>
    </row>
    <row r="1300">
      <c r="A1300" t="n">
        <v>1.0</v>
      </c>
      <c r="B1300" t="n">
        <v>10.0</v>
      </c>
      <c r="C1300" t="n">
        <v>35.104312896728516</v>
      </c>
      <c r="D1300" t="n">
        <v>75.51187841246787</v>
      </c>
      <c r="E1300" t="n">
        <v>26.06135368347168</v>
      </c>
      <c r="F1300" t="n">
        <v>6.0</v>
      </c>
    </row>
    <row r="1301">
      <c r="A1301" t="n">
        <v>56.0</v>
      </c>
      <c r="B1301" t="n">
        <v>23.0</v>
      </c>
      <c r="C1301" t="n">
        <v>67.21438598632812</v>
      </c>
      <c r="D1301" t="n">
        <v>159.82512807345248</v>
      </c>
      <c r="E1301" t="n">
        <v>32.32006072998047</v>
      </c>
      <c r="F1301" t="n">
        <v>6.0</v>
      </c>
    </row>
    <row r="1302">
      <c r="A1302" t="n">
        <v>81.0</v>
      </c>
      <c r="B1302" t="n">
        <v>12.0</v>
      </c>
      <c r="C1302" t="n">
        <v>104.40476989746094</v>
      </c>
      <c r="D1302" t="n">
        <v>71.92542041279046</v>
      </c>
      <c r="E1302" t="n">
        <v>37.205421447753906</v>
      </c>
      <c r="F1302" t="n">
        <v>3.0</v>
      </c>
    </row>
    <row r="1303">
      <c r="A1303" t="n">
        <v>39.0</v>
      </c>
      <c r="B1303" t="n">
        <v>16.0</v>
      </c>
      <c r="C1303" t="n">
        <v>63.30836868286133</v>
      </c>
      <c r="D1303" t="n">
        <v>30.039991900483358</v>
      </c>
      <c r="E1303" t="n">
        <v>72.55524444580078</v>
      </c>
      <c r="F1303" t="n">
        <v>6.0</v>
      </c>
    </row>
    <row r="1304">
      <c r="A1304" t="n">
        <v>234.0</v>
      </c>
      <c r="B1304" t="n">
        <v>24.0</v>
      </c>
      <c r="C1304" t="n">
        <v>60.660255432128906</v>
      </c>
      <c r="D1304" t="n">
        <v>106.42305360141768</v>
      </c>
      <c r="E1304" t="n">
        <v>41.56426239013672</v>
      </c>
      <c r="F1304" t="n">
        <v>1.0</v>
      </c>
    </row>
    <row r="1305">
      <c r="A1305" t="n">
        <v>24.0</v>
      </c>
      <c r="B1305" t="n">
        <v>6.0</v>
      </c>
      <c r="C1305" t="n">
        <v>47.89788818359375</v>
      </c>
      <c r="D1305" t="n">
        <v>102.28225547682075</v>
      </c>
      <c r="E1305" t="n">
        <v>18.99425506591797</v>
      </c>
      <c r="F1305" t="n">
        <v>6.0</v>
      </c>
    </row>
    <row r="1306">
      <c r="A1306" t="n">
        <v>75.0</v>
      </c>
      <c r="B1306" t="n">
        <v>20.0</v>
      </c>
      <c r="C1306" t="n">
        <v>36.715877532958984</v>
      </c>
      <c r="D1306" t="n">
        <v>65.35418046907756</v>
      </c>
      <c r="E1306" t="n">
        <v>45.19184875488281</v>
      </c>
      <c r="F1306" t="n">
        <v>3.0</v>
      </c>
    </row>
    <row r="1307">
      <c r="A1307" t="n">
        <v>9.0</v>
      </c>
      <c r="B1307" t="n">
        <v>21.0</v>
      </c>
      <c r="C1307" t="n">
        <v>40.922000885009766</v>
      </c>
      <c r="D1307" t="n">
        <v>68.55925657492367</v>
      </c>
      <c r="E1307" t="n">
        <v>6.307724952697754</v>
      </c>
      <c r="F1307" t="n">
        <v>6.0</v>
      </c>
    </row>
    <row r="1308">
      <c r="A1308" t="n">
        <v>-1.0</v>
      </c>
      <c r="B1308" t="n">
        <v>0.0</v>
      </c>
      <c r="C1308" t="n">
        <v>0.0</v>
      </c>
      <c r="D1308" t="n">
        <v>4.645567277541545</v>
      </c>
      <c r="E1308" t="n">
        <v>40.922000885009766</v>
      </c>
      <c r="F1308" t="n">
        <v>0.0</v>
      </c>
    </row>
    <row r="1309">
      <c r="A1309" t="s" s="37">
        <v>27</v>
      </c>
      <c r="B1309" s="41" t="n">
        <f>SUM(B1296:B1308)</f>
        <v>150.0</v>
      </c>
      <c r="E1309" s="41" t="n">
        <f>SUM(E1296:E1308)</f>
        <v>424.84713077545166</v>
      </c>
    </row>
    <row r="1310"/>
    <row r="1311"/>
    <row r="1312"/>
    <row r="1313">
      <c r="A1313" t="s" s="37">
        <v>10</v>
      </c>
      <c r="B1313" t="n" s="38">
        <v>0.0</v>
      </c>
      <c r="C1313" t="s" s="37">
        <v>11</v>
      </c>
      <c r="D1313" t="n" s="38">
        <v>-14.366999626159668</v>
      </c>
      <c r="E1313" t="s" s="37">
        <v>12</v>
      </c>
      <c r="F1313" t="n" s="38">
        <v>-20.34000015258789</v>
      </c>
    </row>
    <row r="1314">
      <c r="A1314" t="s" s="37">
        <v>13</v>
      </c>
      <c r="B1314" t="n" s="38">
        <v>4.0</v>
      </c>
    </row>
    <row r="1315">
      <c r="A1315" t="s" s="37">
        <v>14</v>
      </c>
      <c r="B1315" t="n" s="38">
        <v>9.0</v>
      </c>
      <c r="C1315" t="s" s="37">
        <v>15</v>
      </c>
      <c r="D1315" t="n" s="38">
        <v>170.0</v>
      </c>
      <c r="E1315" t="s" s="37">
        <v>16</v>
      </c>
      <c r="F1315" t="n" s="41">
        <v>150.0</v>
      </c>
    </row>
    <row r="1316">
      <c r="A1316" t="s" s="37">
        <v>17</v>
      </c>
      <c r="B1316" t="n" s="38">
        <v>0.0</v>
      </c>
      <c r="C1316" t="s" s="37">
        <v>18</v>
      </c>
      <c r="D1316" t="n" s="38">
        <v>425.0</v>
      </c>
      <c r="E1316" t="s" s="37">
        <v>19</v>
      </c>
      <c r="F1316" t="n" s="41">
        <v>415.9064025878906</v>
      </c>
    </row>
    <row r="1317"/>
    <row r="1318">
      <c r="A1318" t="s">
        <v>20</v>
      </c>
      <c r="B1318" t="s">
        <v>21</v>
      </c>
      <c r="C1318" t="s">
        <v>22</v>
      </c>
      <c r="D1318" t="s">
        <v>23</v>
      </c>
      <c r="E1318" t="s">
        <v>24</v>
      </c>
      <c r="F1318" t="s">
        <v>25</v>
      </c>
    </row>
    <row r="1319">
      <c r="A1319" t="n">
        <v>-1.0</v>
      </c>
      <c r="B1319" t="n">
        <v>0.0</v>
      </c>
      <c r="C1319" t="n">
        <v>0.0</v>
      </c>
      <c r="D1319" t="n">
        <v>4.645567277541545</v>
      </c>
      <c r="E1319" t="n">
        <v>0.0</v>
      </c>
      <c r="F1319" t="n">
        <v>0.0</v>
      </c>
    </row>
    <row r="1320">
      <c r="A1320" t="n">
        <v>69.0</v>
      </c>
      <c r="B1320" t="n">
        <v>23.0</v>
      </c>
      <c r="C1320" t="n">
        <v>14.566978454589844</v>
      </c>
      <c r="D1320" t="n">
        <v>74.75353065427123</v>
      </c>
      <c r="E1320" t="n">
        <v>14.566978454589844</v>
      </c>
      <c r="F1320" t="n">
        <v>6.0</v>
      </c>
    </row>
    <row r="1321">
      <c r="A1321" t="n">
        <v>23.0</v>
      </c>
      <c r="B1321" t="n">
        <v>16.0</v>
      </c>
      <c r="C1321" t="n">
        <v>27.33243751525879</v>
      </c>
      <c r="D1321" t="n">
        <v>59.69264406289528</v>
      </c>
      <c r="E1321" t="n">
        <v>18.309528350830078</v>
      </c>
      <c r="F1321" t="n">
        <v>6.0</v>
      </c>
    </row>
    <row r="1322">
      <c r="A1322" t="n">
        <v>131.0</v>
      </c>
      <c r="B1322" t="n">
        <v>8.0</v>
      </c>
      <c r="C1322" t="n">
        <v>32.105384826660156</v>
      </c>
      <c r="D1322" t="n">
        <v>92.2313134744029</v>
      </c>
      <c r="E1322" t="n">
        <v>43.67850875854492</v>
      </c>
      <c r="F1322" t="n">
        <v>3.0</v>
      </c>
    </row>
    <row r="1323">
      <c r="A1323" t="n">
        <v>2.0</v>
      </c>
      <c r="B1323" t="n">
        <v>21.0</v>
      </c>
      <c r="C1323" t="n">
        <v>39.15240478515625</v>
      </c>
      <c r="D1323" t="n">
        <v>180.86975060366854</v>
      </c>
      <c r="E1323" t="n">
        <v>14.161579132080078</v>
      </c>
      <c r="F1323" t="n">
        <v>6.0</v>
      </c>
    </row>
    <row r="1324">
      <c r="A1324" t="n">
        <v>169.0</v>
      </c>
      <c r="B1324" t="n">
        <v>2.0</v>
      </c>
      <c r="C1324" t="n">
        <v>72.31388092041016</v>
      </c>
      <c r="D1324" t="n">
        <v>4.98928058223629</v>
      </c>
      <c r="E1324" t="n">
        <v>33.22751998901367</v>
      </c>
      <c r="F1324" t="n">
        <v>2.0</v>
      </c>
    </row>
    <row r="1325">
      <c r="A1325" t="n">
        <v>99.0</v>
      </c>
      <c r="B1325" t="n">
        <v>9.0</v>
      </c>
      <c r="C1325" t="n">
        <v>109.33264923095703</v>
      </c>
      <c r="D1325" t="n">
        <v>51.85121673893292</v>
      </c>
      <c r="E1325" t="n">
        <v>46.06218338012695</v>
      </c>
      <c r="F1325" t="n">
        <v>3.0</v>
      </c>
    </row>
    <row r="1326">
      <c r="A1326" t="n">
        <v>163.0</v>
      </c>
      <c r="B1326" t="n">
        <v>13.0</v>
      </c>
      <c r="C1326" t="n">
        <v>44.32568359375</v>
      </c>
      <c r="D1326" t="n">
        <v>77.52892835074783</v>
      </c>
      <c r="E1326" t="n">
        <v>85.11783599853516</v>
      </c>
      <c r="F1326" t="n">
        <v>2.0</v>
      </c>
    </row>
    <row r="1327">
      <c r="A1327" t="n">
        <v>114.0</v>
      </c>
      <c r="B1327" t="n">
        <v>24.0</v>
      </c>
      <c r="C1327" t="n">
        <v>32.74906539916992</v>
      </c>
      <c r="D1327" t="n">
        <v>98.48585037501039</v>
      </c>
      <c r="E1327" t="n">
        <v>12.285569190979004</v>
      </c>
      <c r="F1327" t="n">
        <v>3.0</v>
      </c>
    </row>
    <row r="1328">
      <c r="A1328" t="n">
        <v>207.0</v>
      </c>
      <c r="B1328" t="n">
        <v>21.0</v>
      </c>
      <c r="C1328" t="n">
        <v>40.96779251098633</v>
      </c>
      <c r="D1328" t="n">
        <v>120.41391174253135</v>
      </c>
      <c r="E1328" t="n">
        <v>54.470428466796875</v>
      </c>
      <c r="F1328" t="n">
        <v>2.0</v>
      </c>
    </row>
    <row r="1329">
      <c r="A1329" t="n">
        <v>64.0</v>
      </c>
      <c r="B1329" t="n">
        <v>13.0</v>
      </c>
      <c r="C1329" t="n">
        <v>44.43400192260742</v>
      </c>
      <c r="D1329" t="n">
        <v>159.9622330449671</v>
      </c>
      <c r="E1329" t="n">
        <v>49.59226608276367</v>
      </c>
      <c r="F1329" t="n">
        <v>6.0</v>
      </c>
    </row>
    <row r="1330">
      <c r="A1330" t="n">
        <v>-1.0</v>
      </c>
      <c r="B1330" t="n">
        <v>0.0</v>
      </c>
      <c r="C1330" t="n">
        <v>0.0</v>
      </c>
      <c r="D1330" t="n">
        <v>4.645567277541545</v>
      </c>
      <c r="E1330" t="n">
        <v>44.43400192260742</v>
      </c>
      <c r="F1330" t="n">
        <v>0.0</v>
      </c>
    </row>
    <row r="1331">
      <c r="A1331" t="s" s="37">
        <v>27</v>
      </c>
      <c r="B1331" s="41" t="n">
        <f>SUM(B1319:B1330)</f>
        <v>150.0</v>
      </c>
      <c r="E1331" s="41" t="n">
        <f>SUM(E1319:E1330)</f>
        <v>415.9063997268677</v>
      </c>
    </row>
    <row r="1332"/>
    <row r="1333"/>
    <row r="1334"/>
    <row r="1335">
      <c r="A1335" t="s" s="37">
        <v>10</v>
      </c>
      <c r="B1335" t="n" s="38">
        <v>0.0</v>
      </c>
      <c r="C1335" t="s" s="37">
        <v>11</v>
      </c>
      <c r="D1335" t="n" s="38">
        <v>-14.366999626159668</v>
      </c>
      <c r="E1335" t="s" s="37">
        <v>12</v>
      </c>
      <c r="F1335" t="n" s="38">
        <v>-20.34000015258789</v>
      </c>
    </row>
    <row r="1336">
      <c r="A1336" t="s" s="37">
        <v>13</v>
      </c>
      <c r="B1336" t="n" s="38">
        <v>5.0</v>
      </c>
    </row>
    <row r="1337">
      <c r="A1337" t="s" s="37">
        <v>14</v>
      </c>
      <c r="B1337" t="n" s="38">
        <v>9.0</v>
      </c>
      <c r="C1337" t="s" s="37">
        <v>15</v>
      </c>
      <c r="D1337" t="n" s="38">
        <v>170.0</v>
      </c>
      <c r="E1337" t="s" s="37">
        <v>16</v>
      </c>
      <c r="F1337" t="n" s="41">
        <v>151.0</v>
      </c>
    </row>
    <row r="1338">
      <c r="A1338" t="s" s="37">
        <v>17</v>
      </c>
      <c r="B1338" t="n" s="38">
        <v>0.0</v>
      </c>
      <c r="C1338" t="s" s="37">
        <v>18</v>
      </c>
      <c r="D1338" t="n" s="38">
        <v>425.0</v>
      </c>
      <c r="E1338" t="s" s="37">
        <v>19</v>
      </c>
      <c r="F1338" t="n" s="41">
        <v>413.4497985839844</v>
      </c>
    </row>
    <row r="1339"/>
    <row r="1340">
      <c r="A1340" t="s">
        <v>20</v>
      </c>
      <c r="B1340" t="s">
        <v>21</v>
      </c>
      <c r="C1340" t="s">
        <v>22</v>
      </c>
      <c r="D1340" t="s">
        <v>23</v>
      </c>
      <c r="E1340" t="s">
        <v>24</v>
      </c>
      <c r="F1340" t="s">
        <v>25</v>
      </c>
    </row>
    <row r="1341">
      <c r="A1341" t="n">
        <v>-1.0</v>
      </c>
      <c r="B1341" t="n">
        <v>0.0</v>
      </c>
      <c r="C1341" t="n">
        <v>0.0</v>
      </c>
      <c r="D1341" t="n">
        <v>4.645567277541545</v>
      </c>
      <c r="E1341" t="n">
        <v>0.0</v>
      </c>
      <c r="F1341" t="n">
        <v>0.0</v>
      </c>
    </row>
    <row r="1342">
      <c r="A1342" t="n">
        <v>47.0</v>
      </c>
      <c r="B1342" t="n">
        <v>6.0</v>
      </c>
      <c r="C1342" t="n">
        <v>27.44282341003418</v>
      </c>
      <c r="D1342" t="n">
        <v>97.54359913954306</v>
      </c>
      <c r="E1342" t="n">
        <v>27.44282341003418</v>
      </c>
      <c r="F1342" t="n">
        <v>6.0</v>
      </c>
    </row>
    <row r="1343">
      <c r="A1343" t="n">
        <v>64.0</v>
      </c>
      <c r="B1343" t="n">
        <v>13.0</v>
      </c>
      <c r="C1343" t="n">
        <v>44.43400192260742</v>
      </c>
      <c r="D1343" t="n">
        <v>159.9622330449671</v>
      </c>
      <c r="E1343" t="n">
        <v>17.400066375732422</v>
      </c>
      <c r="F1343" t="n">
        <v>6.0</v>
      </c>
    </row>
    <row r="1344">
      <c r="A1344" t="n">
        <v>75.0</v>
      </c>
      <c r="B1344" t="n">
        <v>20.0</v>
      </c>
      <c r="C1344" t="n">
        <v>36.715877532958984</v>
      </c>
      <c r="D1344" t="n">
        <v>65.35418046907756</v>
      </c>
      <c r="E1344" t="n">
        <v>34.384254455566406</v>
      </c>
      <c r="F1344" t="n">
        <v>3.0</v>
      </c>
    </row>
    <row r="1345">
      <c r="A1345" t="n">
        <v>48.0</v>
      </c>
      <c r="B1345" t="n">
        <v>4.0</v>
      </c>
      <c r="C1345" t="n">
        <v>47.56095886230469</v>
      </c>
      <c r="D1345" t="n">
        <v>171.4220506182681</v>
      </c>
      <c r="E1345" t="n">
        <v>11.063994407653809</v>
      </c>
      <c r="F1345" t="n">
        <v>6.0</v>
      </c>
    </row>
    <row r="1346">
      <c r="A1346" t="n">
        <v>60.0</v>
      </c>
      <c r="B1346" t="n">
        <v>22.0</v>
      </c>
      <c r="C1346" t="n">
        <v>70.49343872070312</v>
      </c>
      <c r="D1346" t="n">
        <v>65.33148258159298</v>
      </c>
      <c r="E1346" t="n">
        <v>26.919660568237305</v>
      </c>
      <c r="F1346" t="n">
        <v>6.0</v>
      </c>
    </row>
    <row r="1347">
      <c r="A1347" t="n">
        <v>261.0</v>
      </c>
      <c r="B1347" t="n">
        <v>10.0</v>
      </c>
      <c r="C1347" t="n">
        <v>41.42391586303711</v>
      </c>
      <c r="D1347" t="n">
        <v>113.9940972234671</v>
      </c>
      <c r="E1347" t="n">
        <v>39.82115936279297</v>
      </c>
      <c r="F1347" t="n">
        <v>1.0</v>
      </c>
    </row>
    <row r="1348">
      <c r="A1348" t="n">
        <v>228.0</v>
      </c>
      <c r="B1348" t="n">
        <v>25.0</v>
      </c>
      <c r="C1348" t="n">
        <v>58.61049270629883</v>
      </c>
      <c r="D1348" t="n">
        <v>148.28866093611347</v>
      </c>
      <c r="E1348" t="n">
        <v>58.000545501708984</v>
      </c>
      <c r="F1348" t="n">
        <v>1.0</v>
      </c>
    </row>
    <row r="1349">
      <c r="A1349" t="n">
        <v>97.0</v>
      </c>
      <c r="B1349" t="n">
        <v>16.0</v>
      </c>
      <c r="C1349" t="n">
        <v>31.698945999145508</v>
      </c>
      <c r="D1349" t="n">
        <v>104.41485574176119</v>
      </c>
      <c r="E1349" t="n">
        <v>28.977054595947266</v>
      </c>
      <c r="F1349" t="n">
        <v>3.0</v>
      </c>
    </row>
    <row r="1350">
      <c r="A1350" t="n">
        <v>41.0</v>
      </c>
      <c r="B1350" t="n">
        <v>14.0</v>
      </c>
      <c r="C1350" t="n">
        <v>84.01012420654297</v>
      </c>
      <c r="D1350" t="n">
        <v>171.92988719026403</v>
      </c>
      <c r="E1350" t="n">
        <v>63.76896667480469</v>
      </c>
      <c r="F1350" t="n">
        <v>6.0</v>
      </c>
    </row>
    <row r="1351">
      <c r="A1351" t="n">
        <v>7.0</v>
      </c>
      <c r="B1351" t="n">
        <v>21.0</v>
      </c>
      <c r="C1351" t="n">
        <v>58.79935073852539</v>
      </c>
      <c r="D1351" t="n">
        <v>149.0247555814775</v>
      </c>
      <c r="E1351" t="n">
        <v>46.87193298339844</v>
      </c>
      <c r="F1351" t="n">
        <v>6.0</v>
      </c>
    </row>
    <row r="1352">
      <c r="A1352" t="n">
        <v>-1.0</v>
      </c>
      <c r="B1352" t="n">
        <v>0.0</v>
      </c>
      <c r="C1352" t="n">
        <v>0.0</v>
      </c>
      <c r="D1352" t="n">
        <v>4.645567277541545</v>
      </c>
      <c r="E1352" t="n">
        <v>58.79935073852539</v>
      </c>
      <c r="F1352" t="n">
        <v>0.0</v>
      </c>
    </row>
    <row r="1353">
      <c r="A1353" t="s" s="37">
        <v>27</v>
      </c>
      <c r="B1353" s="41" t="n">
        <f>SUM(B1341:B1352)</f>
        <v>151.0</v>
      </c>
      <c r="E1353" s="41" t="n">
        <f>SUM(E1341:E1352)</f>
        <v>413.44980907440186</v>
      </c>
    </row>
    <row r="1354"/>
    <row r="1355"/>
    <row r="1356"/>
    <row r="1357">
      <c r="A1357" t="s" s="37">
        <v>10</v>
      </c>
      <c r="B1357" t="n" s="38">
        <v>0.0</v>
      </c>
      <c r="C1357" t="s" s="37">
        <v>11</v>
      </c>
      <c r="D1357" t="n" s="38">
        <v>-14.366999626159668</v>
      </c>
      <c r="E1357" t="s" s="37">
        <v>12</v>
      </c>
      <c r="F1357" t="n" s="38">
        <v>-20.34000015258789</v>
      </c>
    </row>
    <row r="1358">
      <c r="A1358" t="s" s="37">
        <v>13</v>
      </c>
      <c r="B1358" t="n" s="38">
        <v>0.0</v>
      </c>
    </row>
    <row r="1359">
      <c r="A1359" t="s" s="37">
        <v>14</v>
      </c>
      <c r="B1359" t="n" s="38">
        <v>10.0</v>
      </c>
      <c r="C1359" t="s" s="37">
        <v>15</v>
      </c>
      <c r="D1359" t="n" s="38">
        <v>170.0</v>
      </c>
      <c r="E1359" t="s" s="37">
        <v>16</v>
      </c>
      <c r="F1359" t="n" s="41">
        <v>149.0</v>
      </c>
    </row>
    <row r="1360">
      <c r="A1360" t="s" s="37">
        <v>17</v>
      </c>
      <c r="B1360" t="n" s="38">
        <v>0.0</v>
      </c>
      <c r="C1360" t="s" s="37">
        <v>18</v>
      </c>
      <c r="D1360" t="n" s="38">
        <v>425.0</v>
      </c>
      <c r="E1360" t="s" s="37">
        <v>19</v>
      </c>
      <c r="F1360" t="n" s="41">
        <v>355.8275146484375</v>
      </c>
    </row>
    <row r="1361"/>
    <row r="1362">
      <c r="A1362" t="s">
        <v>20</v>
      </c>
      <c r="B1362" t="s">
        <v>21</v>
      </c>
      <c r="C1362" t="s">
        <v>22</v>
      </c>
      <c r="D1362" t="s">
        <v>23</v>
      </c>
      <c r="E1362" t="s">
        <v>24</v>
      </c>
      <c r="F1362" t="s">
        <v>25</v>
      </c>
    </row>
    <row r="1363">
      <c r="A1363" t="n">
        <v>-1.0</v>
      </c>
      <c r="B1363" t="n">
        <v>0.0</v>
      </c>
      <c r="C1363" t="n">
        <v>0.0</v>
      </c>
      <c r="D1363" t="n">
        <v>4.645567277541545</v>
      </c>
      <c r="E1363" t="n">
        <v>0.0</v>
      </c>
      <c r="F1363" t="n">
        <v>0.0</v>
      </c>
    </row>
    <row r="1364">
      <c r="A1364" t="n">
        <v>140.0</v>
      </c>
      <c r="B1364" t="n">
        <v>17.0</v>
      </c>
      <c r="C1364" t="n">
        <v>52.413082122802734</v>
      </c>
      <c r="D1364" t="n">
        <v>28.030849962622995</v>
      </c>
      <c r="E1364" t="n">
        <v>52.413082122802734</v>
      </c>
      <c r="F1364" t="n">
        <v>3.0</v>
      </c>
    </row>
    <row r="1365">
      <c r="A1365" t="n">
        <v>219.0</v>
      </c>
      <c r="B1365" t="n">
        <v>22.0</v>
      </c>
      <c r="C1365" t="n">
        <v>30.205678939819336</v>
      </c>
      <c r="D1365" t="n">
        <v>13.274786434576185</v>
      </c>
      <c r="E1365" t="n">
        <v>32.09564971923828</v>
      </c>
      <c r="F1365" t="n">
        <v>1.0</v>
      </c>
    </row>
    <row r="1366">
      <c r="A1366" t="n">
        <v>227.0</v>
      </c>
      <c r="B1366" t="n">
        <v>15.0</v>
      </c>
      <c r="C1366" t="n">
        <v>64.87075805664062</v>
      </c>
      <c r="D1366" t="n">
        <v>85.47978002842564</v>
      </c>
      <c r="E1366" t="n">
        <v>37.75374221801758</v>
      </c>
      <c r="F1366" t="n">
        <v>1.0</v>
      </c>
    </row>
    <row r="1367">
      <c r="A1367" t="n">
        <v>71.0</v>
      </c>
      <c r="B1367" t="n">
        <v>23.0</v>
      </c>
      <c r="C1367" t="n">
        <v>58.50654602050781</v>
      </c>
      <c r="D1367" t="n">
        <v>68.08233916796132</v>
      </c>
      <c r="E1367" t="n">
        <v>62.12185287475586</v>
      </c>
      <c r="F1367" t="n">
        <v>6.0</v>
      </c>
    </row>
    <row r="1368">
      <c r="A1368" t="n">
        <v>1.0</v>
      </c>
      <c r="B1368" t="n">
        <v>10.0</v>
      </c>
      <c r="C1368" t="n">
        <v>35.104312896728516</v>
      </c>
      <c r="D1368" t="n">
        <v>75.51187841246787</v>
      </c>
      <c r="E1368" t="n">
        <v>23.46179962158203</v>
      </c>
      <c r="F1368" t="n">
        <v>6.0</v>
      </c>
    </row>
    <row r="1369">
      <c r="A1369" t="n">
        <v>170.0</v>
      </c>
      <c r="B1369" t="n">
        <v>18.0</v>
      </c>
      <c r="C1369" t="n">
        <v>35.72701644897461</v>
      </c>
      <c r="D1369" t="n">
        <v>182.2537842966451</v>
      </c>
      <c r="E1369" t="n">
        <v>21.32472801208496</v>
      </c>
      <c r="F1369" t="n">
        <v>2.0</v>
      </c>
    </row>
    <row r="1370">
      <c r="A1370" t="n">
        <v>50.0</v>
      </c>
      <c r="B1370" t="n">
        <v>23.0</v>
      </c>
      <c r="C1370" t="n">
        <v>45.29046630859375</v>
      </c>
      <c r="D1370" t="n">
        <v>105.6787041408283</v>
      </c>
      <c r="E1370" t="n">
        <v>54.305179595947266</v>
      </c>
      <c r="F1370" t="n">
        <v>6.0</v>
      </c>
    </row>
    <row r="1371">
      <c r="A1371" t="n">
        <v>103.0</v>
      </c>
      <c r="B1371" t="n">
        <v>9.0</v>
      </c>
      <c r="C1371" t="n">
        <v>44.01277160644531</v>
      </c>
      <c r="D1371" t="n">
        <v>126.13718533723465</v>
      </c>
      <c r="E1371" t="n">
        <v>24.723339080810547</v>
      </c>
      <c r="F1371" t="n">
        <v>3.0</v>
      </c>
    </row>
    <row r="1372">
      <c r="A1372" t="n">
        <v>118.0</v>
      </c>
      <c r="B1372" t="n">
        <v>12.0</v>
      </c>
      <c r="C1372" t="n">
        <v>27.729393005371094</v>
      </c>
      <c r="D1372" t="n">
        <v>147.74802345123493</v>
      </c>
      <c r="E1372" t="n">
        <v>19.89873695373535</v>
      </c>
      <c r="F1372" t="n">
        <v>3.0</v>
      </c>
    </row>
    <row r="1373">
      <c r="A1373" t="n">
        <v>-1.0</v>
      </c>
      <c r="B1373" t="n">
        <v>0.0</v>
      </c>
      <c r="C1373" t="n">
        <v>0.0</v>
      </c>
      <c r="D1373" t="n">
        <v>4.645567277541545</v>
      </c>
      <c r="E1373" t="n">
        <v>27.729393005371094</v>
      </c>
      <c r="F1373" t="n">
        <v>0.0</v>
      </c>
    </row>
    <row r="1374">
      <c r="A1374" t="s" s="37">
        <v>27</v>
      </c>
      <c r="B1374" s="41" t="n">
        <f>SUM(B1363:B1373)</f>
        <v>149.0</v>
      </c>
      <c r="E1374" s="41" t="n">
        <f>SUM(E1363:E1373)</f>
        <v>355.8275032043457</v>
      </c>
    </row>
    <row r="1375"/>
    <row r="1376"/>
    <row r="1377"/>
    <row r="1378">
      <c r="A1378" t="s" s="37">
        <v>10</v>
      </c>
      <c r="B1378" t="n" s="38">
        <v>0.0</v>
      </c>
      <c r="C1378" t="s" s="37">
        <v>11</v>
      </c>
      <c r="D1378" t="n" s="38">
        <v>-14.366999626159668</v>
      </c>
      <c r="E1378" t="s" s="37">
        <v>12</v>
      </c>
      <c r="F1378" t="n" s="38">
        <v>-20.34000015258789</v>
      </c>
    </row>
    <row r="1379">
      <c r="A1379" t="s" s="37">
        <v>13</v>
      </c>
      <c r="B1379" t="n" s="38">
        <v>1.0</v>
      </c>
    </row>
    <row r="1380">
      <c r="A1380" t="s" s="37">
        <v>14</v>
      </c>
      <c r="B1380" t="n" s="38">
        <v>10.0</v>
      </c>
      <c r="C1380" t="s" s="37">
        <v>15</v>
      </c>
      <c r="D1380" t="n" s="38">
        <v>170.0</v>
      </c>
      <c r="E1380" t="s" s="37">
        <v>16</v>
      </c>
      <c r="F1380" t="n" s="41">
        <v>149.0</v>
      </c>
    </row>
    <row r="1381">
      <c r="A1381" t="s" s="37">
        <v>17</v>
      </c>
      <c r="B1381" t="n" s="38">
        <v>0.0</v>
      </c>
      <c r="C1381" t="s" s="37">
        <v>18</v>
      </c>
      <c r="D1381" t="n" s="38">
        <v>425.0</v>
      </c>
      <c r="E1381" t="s" s="37">
        <v>19</v>
      </c>
      <c r="F1381" t="n" s="41">
        <v>419.422119140625</v>
      </c>
    </row>
    <row r="1382"/>
    <row r="1383">
      <c r="A1383" t="s">
        <v>20</v>
      </c>
      <c r="B1383" t="s">
        <v>21</v>
      </c>
      <c r="C1383" t="s">
        <v>22</v>
      </c>
      <c r="D1383" t="s">
        <v>23</v>
      </c>
      <c r="E1383" t="s">
        <v>24</v>
      </c>
      <c r="F1383" t="s">
        <v>25</v>
      </c>
    </row>
    <row r="1384">
      <c r="A1384" t="n">
        <v>-1.0</v>
      </c>
      <c r="B1384" t="n">
        <v>0.0</v>
      </c>
      <c r="C1384" t="n">
        <v>0.0</v>
      </c>
      <c r="D1384" t="n">
        <v>4.645567277541545</v>
      </c>
      <c r="E1384" t="n">
        <v>0.0</v>
      </c>
      <c r="F1384" t="n">
        <v>0.0</v>
      </c>
    </row>
    <row r="1385">
      <c r="A1385" t="n">
        <v>146.0</v>
      </c>
      <c r="B1385" t="n">
        <v>18.0</v>
      </c>
      <c r="C1385" t="n">
        <v>25.4010066986084</v>
      </c>
      <c r="D1385" t="n">
        <v>62.773535054179774</v>
      </c>
      <c r="E1385" t="n">
        <v>25.4010066986084</v>
      </c>
      <c r="F1385" t="n">
        <v>2.0</v>
      </c>
    </row>
    <row r="1386">
      <c r="A1386" t="n">
        <v>53.0</v>
      </c>
      <c r="B1386" t="n">
        <v>11.0</v>
      </c>
      <c r="C1386" t="n">
        <v>97.78903198242188</v>
      </c>
      <c r="D1386" t="n">
        <v>164.23800589569507</v>
      </c>
      <c r="E1386" t="n">
        <v>72.74718475341797</v>
      </c>
      <c r="F1386" t="n">
        <v>6.0</v>
      </c>
    </row>
    <row r="1387">
      <c r="A1387" t="n">
        <v>29.0</v>
      </c>
      <c r="B1387" t="n">
        <v>17.0</v>
      </c>
      <c r="C1387" t="n">
        <v>28.243925094604492</v>
      </c>
      <c r="D1387" t="n">
        <v>125.26072824769466</v>
      </c>
      <c r="E1387" t="n">
        <v>88.37291717529297</v>
      </c>
      <c r="F1387" t="n">
        <v>6.0</v>
      </c>
    </row>
    <row r="1388">
      <c r="A1388" t="n">
        <v>71.0</v>
      </c>
      <c r="B1388" t="n">
        <v>23.0</v>
      </c>
      <c r="C1388" t="n">
        <v>58.50654602050781</v>
      </c>
      <c r="D1388" t="n">
        <v>68.08233916796132</v>
      </c>
      <c r="E1388" t="n">
        <v>32.4910888671875</v>
      </c>
      <c r="F1388" t="n">
        <v>6.0</v>
      </c>
    </row>
    <row r="1389">
      <c r="A1389" t="n">
        <v>45.0</v>
      </c>
      <c r="B1389" t="n">
        <v>10.0</v>
      </c>
      <c r="C1389" t="n">
        <v>66.311279296875</v>
      </c>
      <c r="D1389" t="n">
        <v>21.500521203933772</v>
      </c>
      <c r="E1389" t="n">
        <v>49.877593994140625</v>
      </c>
      <c r="F1389" t="n">
        <v>6.0</v>
      </c>
    </row>
    <row r="1390">
      <c r="A1390" t="n">
        <v>267.0</v>
      </c>
      <c r="B1390" t="n">
        <v>24.0</v>
      </c>
      <c r="C1390" t="n">
        <v>30.225576400756836</v>
      </c>
      <c r="D1390" t="n">
        <v>51.72446441971147</v>
      </c>
      <c r="E1390" t="n">
        <v>38.65998458862305</v>
      </c>
      <c r="F1390" t="n">
        <v>1.0</v>
      </c>
    </row>
    <row r="1391">
      <c r="A1391" t="n">
        <v>97.0</v>
      </c>
      <c r="B1391" t="n">
        <v>16.0</v>
      </c>
      <c r="C1391" t="n">
        <v>31.698945999145508</v>
      </c>
      <c r="D1391" t="n">
        <v>104.41485574176119</v>
      </c>
      <c r="E1391" t="n">
        <v>2.4209508895874023</v>
      </c>
      <c r="F1391" t="n">
        <v>3.0</v>
      </c>
    </row>
    <row r="1392">
      <c r="A1392" t="n">
        <v>269.0</v>
      </c>
      <c r="B1392" t="n">
        <v>5.0</v>
      </c>
      <c r="C1392" t="n">
        <v>36.963741302490234</v>
      </c>
      <c r="D1392" t="n">
        <v>133.26213775976072</v>
      </c>
      <c r="E1392" t="n">
        <v>21.04644012451172</v>
      </c>
      <c r="F1392" t="n">
        <v>1.0</v>
      </c>
    </row>
    <row r="1393">
      <c r="A1393" t="n">
        <v>201.0</v>
      </c>
      <c r="B1393" t="n">
        <v>4.0</v>
      </c>
      <c r="C1393" t="n">
        <v>36.88093566894531</v>
      </c>
      <c r="D1393" t="n">
        <v>77.06982622923033</v>
      </c>
      <c r="E1393" t="n">
        <v>22.88331413269043</v>
      </c>
      <c r="F1393" t="n">
        <v>2.0</v>
      </c>
    </row>
    <row r="1394">
      <c r="A1394" t="n">
        <v>207.0</v>
      </c>
      <c r="B1394" t="n">
        <v>21.0</v>
      </c>
      <c r="C1394" t="n">
        <v>40.96779251098633</v>
      </c>
      <c r="D1394" t="n">
        <v>120.41391174253135</v>
      </c>
      <c r="E1394" t="n">
        <v>24.5538330078125</v>
      </c>
      <c r="F1394" t="n">
        <v>2.0</v>
      </c>
    </row>
    <row r="1395">
      <c r="A1395" t="n">
        <v>-1.0</v>
      </c>
      <c r="B1395" t="n">
        <v>0.0</v>
      </c>
      <c r="C1395" t="n">
        <v>0.0</v>
      </c>
      <c r="D1395" t="n">
        <v>4.645567277541545</v>
      </c>
      <c r="E1395" t="n">
        <v>40.96779251098633</v>
      </c>
      <c r="F1395" t="n">
        <v>0.0</v>
      </c>
    </row>
    <row r="1396">
      <c r="A1396" t="s" s="37">
        <v>27</v>
      </c>
      <c r="B1396" s="41" t="n">
        <f>SUM(B1384:B1395)</f>
        <v>149.0</v>
      </c>
      <c r="E1396" s="41" t="n">
        <f>SUM(E1384:E1395)</f>
        <v>419.4221067428589</v>
      </c>
    </row>
    <row r="1397"/>
    <row r="1398"/>
    <row r="1399"/>
    <row r="1400">
      <c r="A1400" t="s" s="37">
        <v>10</v>
      </c>
      <c r="B1400" t="n" s="38">
        <v>0.0</v>
      </c>
      <c r="C1400" t="s" s="37">
        <v>11</v>
      </c>
      <c r="D1400" t="n" s="38">
        <v>-14.366999626159668</v>
      </c>
      <c r="E1400" t="s" s="37">
        <v>12</v>
      </c>
      <c r="F1400" t="n" s="38">
        <v>-20.34000015258789</v>
      </c>
    </row>
    <row r="1401">
      <c r="A1401" t="s" s="37">
        <v>13</v>
      </c>
      <c r="B1401" t="n" s="38">
        <v>2.0</v>
      </c>
    </row>
    <row r="1402">
      <c r="A1402" t="s" s="37">
        <v>14</v>
      </c>
      <c r="B1402" t="n" s="38">
        <v>10.0</v>
      </c>
      <c r="C1402" t="s" s="37">
        <v>15</v>
      </c>
      <c r="D1402" t="n" s="38">
        <v>170.0</v>
      </c>
      <c r="E1402" t="s" s="37">
        <v>16</v>
      </c>
      <c r="F1402" t="n" s="41">
        <v>149.0</v>
      </c>
    </row>
    <row r="1403">
      <c r="A1403" t="s" s="37">
        <v>17</v>
      </c>
      <c r="B1403" t="n" s="38">
        <v>0.0</v>
      </c>
      <c r="C1403" t="s" s="37">
        <v>18</v>
      </c>
      <c r="D1403" t="n" s="38">
        <v>425.0</v>
      </c>
      <c r="E1403" t="s" s="37">
        <v>19</v>
      </c>
      <c r="F1403" t="n" s="41">
        <v>423.81341552734375</v>
      </c>
    </row>
    <row r="1404"/>
    <row r="1405">
      <c r="A1405" t="s">
        <v>20</v>
      </c>
      <c r="B1405" t="s">
        <v>21</v>
      </c>
      <c r="C1405" t="s">
        <v>22</v>
      </c>
      <c r="D1405" t="s">
        <v>23</v>
      </c>
      <c r="E1405" t="s">
        <v>24</v>
      </c>
      <c r="F1405" t="s">
        <v>25</v>
      </c>
    </row>
    <row r="1406">
      <c r="A1406" t="n">
        <v>-1.0</v>
      </c>
      <c r="B1406" t="n">
        <v>0.0</v>
      </c>
      <c r="C1406" t="n">
        <v>0.0</v>
      </c>
      <c r="D1406" t="n">
        <v>4.645567277541545</v>
      </c>
      <c r="E1406" t="n">
        <v>0.0</v>
      </c>
      <c r="F1406" t="n">
        <v>0.0</v>
      </c>
    </row>
    <row r="1407">
      <c r="A1407" t="n">
        <v>71.0</v>
      </c>
      <c r="B1407" t="n">
        <v>23.0</v>
      </c>
      <c r="C1407" t="n">
        <v>58.50654602050781</v>
      </c>
      <c r="D1407" t="n">
        <v>68.08233916796132</v>
      </c>
      <c r="E1407" t="n">
        <v>58.50654602050781</v>
      </c>
      <c r="F1407" t="n">
        <v>6.0</v>
      </c>
    </row>
    <row r="1408">
      <c r="A1408" t="n">
        <v>44.0</v>
      </c>
      <c r="B1408" t="n">
        <v>21.0</v>
      </c>
      <c r="C1408" t="n">
        <v>60.88613510131836</v>
      </c>
      <c r="D1408" t="n">
        <v>27.373105403290253</v>
      </c>
      <c r="E1408" t="n">
        <v>10.591414451599121</v>
      </c>
      <c r="F1408" t="n">
        <v>6.0</v>
      </c>
    </row>
    <row r="1409">
      <c r="A1409" t="n">
        <v>250.0</v>
      </c>
      <c r="B1409" t="n">
        <v>5.0</v>
      </c>
      <c r="C1409" t="n">
        <v>98.39611053466797</v>
      </c>
      <c r="D1409" t="n">
        <v>172.36797050031618</v>
      </c>
      <c r="E1409" t="n">
        <v>42.826576232910156</v>
      </c>
      <c r="F1409" t="n">
        <v>1.0</v>
      </c>
    </row>
    <row r="1410">
      <c r="A1410" t="n">
        <v>91.0</v>
      </c>
      <c r="B1410" t="n">
        <v>12.0</v>
      </c>
      <c r="C1410" t="n">
        <v>48.7398681640625</v>
      </c>
      <c r="D1410" t="n">
        <v>72.51049159258105</v>
      </c>
      <c r="E1410" t="n">
        <v>60.977935791015625</v>
      </c>
      <c r="F1410" t="n">
        <v>3.0</v>
      </c>
    </row>
    <row r="1411">
      <c r="A1411" t="n">
        <v>57.0</v>
      </c>
      <c r="B1411" t="n">
        <v>14.0</v>
      </c>
      <c r="C1411" t="n">
        <v>67.08544921875</v>
      </c>
      <c r="D1411" t="n">
        <v>163.5116235790001</v>
      </c>
      <c r="E1411" t="n">
        <v>38.96527099609375</v>
      </c>
      <c r="F1411" t="n">
        <v>6.0</v>
      </c>
    </row>
    <row r="1412">
      <c r="A1412" t="n">
        <v>240.0</v>
      </c>
      <c r="B1412" t="n">
        <v>4.0</v>
      </c>
      <c r="C1412" t="n">
        <v>37.004364013671875</v>
      </c>
      <c r="D1412" t="n">
        <v>105.56740732677869</v>
      </c>
      <c r="E1412" t="n">
        <v>31.037193298339844</v>
      </c>
      <c r="F1412" t="n">
        <v>1.0</v>
      </c>
    </row>
    <row r="1413">
      <c r="A1413" t="n">
        <v>147.0</v>
      </c>
      <c r="B1413" t="n">
        <v>10.0</v>
      </c>
      <c r="C1413" t="n">
        <v>38.08314895629883</v>
      </c>
      <c r="D1413" t="n">
        <v>23.03497872743401</v>
      </c>
      <c r="E1413" t="n">
        <v>5.937830924987793</v>
      </c>
      <c r="F1413" t="n">
        <v>2.0</v>
      </c>
    </row>
    <row r="1414">
      <c r="A1414" t="n">
        <v>161.0</v>
      </c>
      <c r="B1414" t="n">
        <v>19.0</v>
      </c>
      <c r="C1414" t="n">
        <v>15.96259593963623</v>
      </c>
      <c r="D1414" t="n">
        <v>172.6266005720708</v>
      </c>
      <c r="E1414" t="n">
        <v>22.92287826538086</v>
      </c>
      <c r="F1414" t="n">
        <v>2.0</v>
      </c>
    </row>
    <row r="1415">
      <c r="A1415" t="n">
        <v>260.0</v>
      </c>
      <c r="B1415" t="n">
        <v>24.0</v>
      </c>
      <c r="C1415" t="n">
        <v>38.403961181640625</v>
      </c>
      <c r="D1415" t="n">
        <v>97.82741260550097</v>
      </c>
      <c r="E1415" t="n">
        <v>46.451560974121094</v>
      </c>
      <c r="F1415" t="n">
        <v>1.0</v>
      </c>
    </row>
    <row r="1416">
      <c r="A1416" t="n">
        <v>140.0</v>
      </c>
      <c r="B1416" t="n">
        <v>17.0</v>
      </c>
      <c r="C1416" t="n">
        <v>52.413082122802734</v>
      </c>
      <c r="D1416" t="n">
        <v>28.030849962622995</v>
      </c>
      <c r="E1416" t="n">
        <v>53.183101654052734</v>
      </c>
      <c r="F1416" t="n">
        <v>3.0</v>
      </c>
    </row>
    <row r="1417">
      <c r="A1417" t="n">
        <v>-1.0</v>
      </c>
      <c r="B1417" t="n">
        <v>0.0</v>
      </c>
      <c r="C1417" t="n">
        <v>0.0</v>
      </c>
      <c r="D1417" t="n">
        <v>4.645567277541545</v>
      </c>
      <c r="E1417" t="n">
        <v>52.413082122802734</v>
      </c>
      <c r="F1417" t="n">
        <v>0.0</v>
      </c>
    </row>
    <row r="1418">
      <c r="A1418" t="s" s="37">
        <v>27</v>
      </c>
      <c r="B1418" s="41" t="n">
        <f>SUM(B1406:B1417)</f>
        <v>149.0</v>
      </c>
      <c r="E1418" s="41" t="n">
        <f>SUM(E1406:E1417)</f>
        <v>423.8133907318115</v>
      </c>
    </row>
    <row r="1419"/>
    <row r="1420"/>
    <row r="1421"/>
    <row r="1422">
      <c r="A1422" t="s" s="37">
        <v>10</v>
      </c>
      <c r="B1422" t="n" s="38">
        <v>0.0</v>
      </c>
      <c r="C1422" t="s" s="37">
        <v>11</v>
      </c>
      <c r="D1422" t="n" s="38">
        <v>-14.366999626159668</v>
      </c>
      <c r="E1422" t="s" s="37">
        <v>12</v>
      </c>
      <c r="F1422" t="n" s="38">
        <v>-20.34000015258789</v>
      </c>
    </row>
    <row r="1423">
      <c r="A1423" t="s" s="37">
        <v>13</v>
      </c>
      <c r="B1423" t="n" s="38">
        <v>3.0</v>
      </c>
    </row>
    <row r="1424">
      <c r="A1424" t="s" s="37">
        <v>14</v>
      </c>
      <c r="B1424" t="n" s="38">
        <v>10.0</v>
      </c>
      <c r="C1424" t="s" s="37">
        <v>15</v>
      </c>
      <c r="D1424" t="n" s="38">
        <v>170.0</v>
      </c>
      <c r="E1424" t="s" s="37">
        <v>16</v>
      </c>
      <c r="F1424" t="n" s="41">
        <v>150.0</v>
      </c>
    </row>
    <row r="1425">
      <c r="A1425" t="s" s="37">
        <v>17</v>
      </c>
      <c r="B1425" t="n" s="38">
        <v>0.0</v>
      </c>
      <c r="C1425" t="s" s="37">
        <v>18</v>
      </c>
      <c r="D1425" t="n" s="38">
        <v>425.0</v>
      </c>
      <c r="E1425" t="s" s="37">
        <v>19</v>
      </c>
      <c r="F1425" t="n" s="41">
        <v>409.89630126953125</v>
      </c>
    </row>
    <row r="1426"/>
    <row r="1427">
      <c r="A1427" t="s">
        <v>20</v>
      </c>
      <c r="B1427" t="s">
        <v>21</v>
      </c>
      <c r="C1427" t="s">
        <v>22</v>
      </c>
      <c r="D1427" t="s">
        <v>23</v>
      </c>
      <c r="E1427" t="s">
        <v>24</v>
      </c>
      <c r="F1427" t="s">
        <v>25</v>
      </c>
    </row>
    <row r="1428">
      <c r="A1428" t="n">
        <v>-1.0</v>
      </c>
      <c r="B1428" t="n">
        <v>0.0</v>
      </c>
      <c r="C1428" t="n">
        <v>0.0</v>
      </c>
      <c r="D1428" t="n">
        <v>4.645567277541545</v>
      </c>
      <c r="E1428" t="n">
        <v>0.0</v>
      </c>
      <c r="F1428" t="n">
        <v>0.0</v>
      </c>
    </row>
    <row r="1429">
      <c r="A1429" t="n">
        <v>249.0</v>
      </c>
      <c r="B1429" t="n">
        <v>24.0</v>
      </c>
      <c r="C1429" t="n">
        <v>7.5634307861328125</v>
      </c>
      <c r="D1429" t="n">
        <v>33.291495550822674</v>
      </c>
      <c r="E1429" t="n">
        <v>7.5634307861328125</v>
      </c>
      <c r="F1429" t="n">
        <v>1.0</v>
      </c>
    </row>
    <row r="1430">
      <c r="A1430" t="n">
        <v>203.0</v>
      </c>
      <c r="B1430" t="n">
        <v>1.0</v>
      </c>
      <c r="C1430" t="n">
        <v>54.2821044921875</v>
      </c>
      <c r="D1430" t="n">
        <v>151.91268693294592</v>
      </c>
      <c r="E1430" t="n">
        <v>46.919944763183594</v>
      </c>
      <c r="F1430" t="n">
        <v>2.0</v>
      </c>
    </row>
    <row r="1431">
      <c r="A1431" t="n">
        <v>34.0</v>
      </c>
      <c r="B1431" t="n">
        <v>21.0</v>
      </c>
      <c r="C1431" t="n">
        <v>26.75699234008789</v>
      </c>
      <c r="D1431" t="n">
        <v>87.06328084518657</v>
      </c>
      <c r="E1431" t="n">
        <v>31.479108810424805</v>
      </c>
      <c r="F1431" t="n">
        <v>6.0</v>
      </c>
    </row>
    <row r="1432">
      <c r="A1432" t="n">
        <v>151.0</v>
      </c>
      <c r="B1432" t="n">
        <v>12.0</v>
      </c>
      <c r="C1432" t="n">
        <v>28.98518943786621</v>
      </c>
      <c r="D1432" t="n">
        <v>129.9304528046596</v>
      </c>
      <c r="E1432" t="n">
        <v>2.2880759239196777</v>
      </c>
      <c r="F1432" t="n">
        <v>2.0</v>
      </c>
    </row>
    <row r="1433">
      <c r="A1433" t="n">
        <v>47.0</v>
      </c>
      <c r="B1433" t="n">
        <v>6.0</v>
      </c>
      <c r="C1433" t="n">
        <v>27.44282341003418</v>
      </c>
      <c r="D1433" t="n">
        <v>97.54359913954306</v>
      </c>
      <c r="E1433" t="n">
        <v>46.646759033203125</v>
      </c>
      <c r="F1433" t="n">
        <v>6.0</v>
      </c>
    </row>
    <row r="1434">
      <c r="A1434" t="n">
        <v>272.0</v>
      </c>
      <c r="B1434" t="n">
        <v>14.0</v>
      </c>
      <c r="C1434" t="n">
        <v>72.93733215332031</v>
      </c>
      <c r="D1434" t="n">
        <v>155.7675689834768</v>
      </c>
      <c r="E1434" t="n">
        <v>48.91874694824219</v>
      </c>
      <c r="F1434" t="n">
        <v>1.0</v>
      </c>
    </row>
    <row r="1435">
      <c r="A1435" t="n">
        <v>67.0</v>
      </c>
      <c r="B1435" t="n">
        <v>23.0</v>
      </c>
      <c r="C1435" t="n">
        <v>72.52946472167969</v>
      </c>
      <c r="D1435" t="n">
        <v>21.385720342491197</v>
      </c>
      <c r="E1435" t="n">
        <v>2.856828212738037</v>
      </c>
      <c r="F1435" t="n">
        <v>6.0</v>
      </c>
    </row>
    <row r="1436">
      <c r="A1436" t="n">
        <v>19.0</v>
      </c>
      <c r="B1436" t="n">
        <v>10.0</v>
      </c>
      <c r="C1436" t="n">
        <v>79.66883850097656</v>
      </c>
      <c r="D1436" t="n">
        <v>125.52300340194648</v>
      </c>
      <c r="E1436" t="n">
        <v>93.56277465820312</v>
      </c>
      <c r="F1436" t="n">
        <v>6.0</v>
      </c>
    </row>
    <row r="1437">
      <c r="A1437" t="n">
        <v>116.0</v>
      </c>
      <c r="B1437" t="n">
        <v>20.0</v>
      </c>
      <c r="C1437" t="n">
        <v>81.87571716308594</v>
      </c>
      <c r="D1437" t="n">
        <v>97.78541514058281</v>
      </c>
      <c r="E1437" t="n">
        <v>6.977737903594971</v>
      </c>
      <c r="F1437" t="n">
        <v>3.0</v>
      </c>
    </row>
    <row r="1438">
      <c r="A1438" t="n">
        <v>92.0</v>
      </c>
      <c r="B1438" t="n">
        <v>16.0</v>
      </c>
      <c r="C1438" t="n">
        <v>35.121337890625</v>
      </c>
      <c r="D1438" t="n">
        <v>173.05538368837</v>
      </c>
      <c r="E1438" t="n">
        <v>69.62237548828125</v>
      </c>
      <c r="F1438" t="n">
        <v>3.0</v>
      </c>
    </row>
    <row r="1439">
      <c r="A1439" t="n">
        <v>264.0</v>
      </c>
      <c r="B1439" t="n">
        <v>3.0</v>
      </c>
      <c r="C1439" t="n">
        <v>26.09858512878418</v>
      </c>
      <c r="D1439" t="n">
        <v>48.59234756075267</v>
      </c>
      <c r="E1439" t="n">
        <v>26.961938858032227</v>
      </c>
      <c r="F1439" t="n">
        <v>1.0</v>
      </c>
    </row>
    <row r="1440">
      <c r="A1440" t="n">
        <v>-1.0</v>
      </c>
      <c r="B1440" t="n">
        <v>0.0</v>
      </c>
      <c r="C1440" t="n">
        <v>0.0</v>
      </c>
      <c r="D1440" t="n">
        <v>4.645567277541545</v>
      </c>
      <c r="E1440" t="n">
        <v>26.09858512878418</v>
      </c>
      <c r="F1440" t="n">
        <v>0.0</v>
      </c>
    </row>
    <row r="1441">
      <c r="A1441" t="s" s="37">
        <v>27</v>
      </c>
      <c r="B1441" s="41" t="n">
        <f>SUM(B1428:B1440)</f>
        <v>150.0</v>
      </c>
      <c r="E1441" s="41" t="n">
        <f>SUM(E1428:E1440)</f>
        <v>409.89630651474</v>
      </c>
    </row>
    <row r="1442"/>
    <row r="1443"/>
    <row r="1444"/>
    <row r="1445">
      <c r="A1445" t="s" s="37">
        <v>10</v>
      </c>
      <c r="B1445" t="n" s="38">
        <v>0.0</v>
      </c>
      <c r="C1445" t="s" s="37">
        <v>11</v>
      </c>
      <c r="D1445" t="n" s="38">
        <v>-14.366999626159668</v>
      </c>
      <c r="E1445" t="s" s="37">
        <v>12</v>
      </c>
      <c r="F1445" t="n" s="38">
        <v>-20.34000015258789</v>
      </c>
    </row>
    <row r="1446">
      <c r="A1446" t="s" s="37">
        <v>13</v>
      </c>
      <c r="B1446" t="n" s="38">
        <v>4.0</v>
      </c>
    </row>
    <row r="1447">
      <c r="A1447" t="s" s="37">
        <v>14</v>
      </c>
      <c r="B1447" t="n" s="38">
        <v>10.0</v>
      </c>
      <c r="C1447" t="s" s="37">
        <v>15</v>
      </c>
      <c r="D1447" t="n" s="38">
        <v>170.0</v>
      </c>
      <c r="E1447" t="s" s="37">
        <v>16</v>
      </c>
      <c r="F1447" t="n" s="41">
        <v>150.0</v>
      </c>
    </row>
    <row r="1448">
      <c r="A1448" t="s" s="37">
        <v>17</v>
      </c>
      <c r="B1448" t="n" s="38">
        <v>0.0</v>
      </c>
      <c r="C1448" t="s" s="37">
        <v>18</v>
      </c>
      <c r="D1448" t="n" s="38">
        <v>425.0</v>
      </c>
      <c r="E1448" t="s" s="37">
        <v>19</v>
      </c>
      <c r="F1448" t="n" s="41">
        <v>420.6498107910156</v>
      </c>
    </row>
    <row r="1449"/>
    <row r="1450">
      <c r="A1450" t="s">
        <v>20</v>
      </c>
      <c r="B1450" t="s">
        <v>21</v>
      </c>
      <c r="C1450" t="s">
        <v>22</v>
      </c>
      <c r="D1450" t="s">
        <v>23</v>
      </c>
      <c r="E1450" t="s">
        <v>24</v>
      </c>
      <c r="F1450" t="s">
        <v>25</v>
      </c>
    </row>
    <row r="1451">
      <c r="A1451" t="n">
        <v>-1.0</v>
      </c>
      <c r="B1451" t="n">
        <v>0.0</v>
      </c>
      <c r="C1451" t="n">
        <v>0.0</v>
      </c>
      <c r="D1451" t="n">
        <v>4.645567277541545</v>
      </c>
      <c r="E1451" t="n">
        <v>0.0</v>
      </c>
      <c r="F1451" t="n">
        <v>0.0</v>
      </c>
    </row>
    <row r="1452">
      <c r="A1452" t="n">
        <v>171.0</v>
      </c>
      <c r="B1452" t="n">
        <v>13.0</v>
      </c>
      <c r="C1452" t="n">
        <v>48.36094665527344</v>
      </c>
      <c r="D1452" t="n">
        <v>104.3080414307874</v>
      </c>
      <c r="E1452" t="n">
        <v>48.36094665527344</v>
      </c>
      <c r="F1452" t="n">
        <v>2.0</v>
      </c>
    </row>
    <row r="1453">
      <c r="A1453" t="n">
        <v>103.0</v>
      </c>
      <c r="B1453" t="n">
        <v>9.0</v>
      </c>
      <c r="C1453" t="n">
        <v>44.01277160644531</v>
      </c>
      <c r="D1453" t="n">
        <v>126.13718533723465</v>
      </c>
      <c r="E1453" t="n">
        <v>23.12481689453125</v>
      </c>
      <c r="F1453" t="n">
        <v>3.0</v>
      </c>
    </row>
    <row r="1454">
      <c r="A1454" t="n">
        <v>175.0</v>
      </c>
      <c r="B1454" t="n">
        <v>2.0</v>
      </c>
      <c r="C1454" t="n">
        <v>40.432220458984375</v>
      </c>
      <c r="D1454" t="n">
        <v>176.99661068240894</v>
      </c>
      <c r="E1454" t="n">
        <v>10.603614807128906</v>
      </c>
      <c r="F1454" t="n">
        <v>2.0</v>
      </c>
    </row>
    <row r="1455">
      <c r="A1455" t="n">
        <v>54.0</v>
      </c>
      <c r="B1455" t="n">
        <v>20.0</v>
      </c>
      <c r="C1455" t="n">
        <v>32.716033935546875</v>
      </c>
      <c r="D1455" t="n">
        <v>1.9758695376453375</v>
      </c>
      <c r="E1455" t="n">
        <v>8.11752700805664</v>
      </c>
      <c r="F1455" t="n">
        <v>6.0</v>
      </c>
    </row>
    <row r="1456">
      <c r="A1456" t="n">
        <v>36.0</v>
      </c>
      <c r="B1456" t="n">
        <v>14.0</v>
      </c>
      <c r="C1456" t="n">
        <v>38.359493255615234</v>
      </c>
      <c r="D1456" t="n">
        <v>144.27929673541655</v>
      </c>
      <c r="E1456" t="n">
        <v>43.25025939941406</v>
      </c>
      <c r="F1456" t="n">
        <v>6.0</v>
      </c>
    </row>
    <row r="1457">
      <c r="A1457" t="n">
        <v>7.0</v>
      </c>
      <c r="B1457" t="n">
        <v>21.0</v>
      </c>
      <c r="C1457" t="n">
        <v>58.79935073852539</v>
      </c>
      <c r="D1457" t="n">
        <v>149.0247555814775</v>
      </c>
      <c r="E1457" t="n">
        <v>50.46664810180664</v>
      </c>
      <c r="F1457" t="n">
        <v>6.0</v>
      </c>
    </row>
    <row r="1458">
      <c r="A1458" t="n">
        <v>71.0</v>
      </c>
      <c r="B1458" t="n">
        <v>23.0</v>
      </c>
      <c r="C1458" t="n">
        <v>58.50654602050781</v>
      </c>
      <c r="D1458" t="n">
        <v>68.08233916796132</v>
      </c>
      <c r="E1458" t="n">
        <v>6.216379165649414</v>
      </c>
      <c r="F1458" t="n">
        <v>6.0</v>
      </c>
    </row>
    <row r="1459">
      <c r="A1459" t="n">
        <v>132.0</v>
      </c>
      <c r="B1459" t="n">
        <v>8.0</v>
      </c>
      <c r="C1459" t="n">
        <v>116.1364974975586</v>
      </c>
      <c r="D1459" t="n">
        <v>149.93587036553464</v>
      </c>
      <c r="E1459" t="n">
        <v>64.02458953857422</v>
      </c>
      <c r="F1459" t="n">
        <v>3.0</v>
      </c>
    </row>
    <row r="1460">
      <c r="A1460" t="n">
        <v>158.0</v>
      </c>
      <c r="B1460" t="n">
        <v>24.0</v>
      </c>
      <c r="C1460" t="n">
        <v>47.13100051879883</v>
      </c>
      <c r="D1460" t="n">
        <v>356.4712944404202</v>
      </c>
      <c r="E1460" t="n">
        <v>69.53394317626953</v>
      </c>
      <c r="F1460" t="n">
        <v>2.0</v>
      </c>
    </row>
    <row r="1461">
      <c r="A1461" t="n">
        <v>8.0</v>
      </c>
      <c r="B1461" t="n">
        <v>16.0</v>
      </c>
      <c r="C1461" t="n">
        <v>51.53746795654297</v>
      </c>
      <c r="D1461" t="n">
        <v>121.56881784077939</v>
      </c>
      <c r="E1461" t="n">
        <v>45.41360855102539</v>
      </c>
      <c r="F1461" t="n">
        <v>6.0</v>
      </c>
    </row>
    <row r="1462">
      <c r="A1462" t="n">
        <v>-1.0</v>
      </c>
      <c r="B1462" t="n">
        <v>0.0</v>
      </c>
      <c r="C1462" t="n">
        <v>0.0</v>
      </c>
      <c r="D1462" t="n">
        <v>4.645567277541545</v>
      </c>
      <c r="E1462" t="n">
        <v>51.53746795654297</v>
      </c>
      <c r="F1462" t="n">
        <v>0.0</v>
      </c>
    </row>
    <row r="1463">
      <c r="A1463" t="s" s="37">
        <v>27</v>
      </c>
      <c r="B1463" s="41" t="n">
        <f>SUM(B1451:B1462)</f>
        <v>150.0</v>
      </c>
      <c r="E1463" s="41" t="n">
        <f>SUM(E1451:E1462)</f>
        <v>420.64980125427246</v>
      </c>
    </row>
    <row r="1464"/>
    <row r="1465"/>
    <row r="1466"/>
    <row r="1467">
      <c r="A1467" t="s" s="37">
        <v>10</v>
      </c>
      <c r="B1467" t="n" s="38">
        <v>0.0</v>
      </c>
      <c r="C1467" t="s" s="37">
        <v>11</v>
      </c>
      <c r="D1467" t="n" s="38">
        <v>-14.366999626159668</v>
      </c>
      <c r="E1467" t="s" s="37">
        <v>12</v>
      </c>
      <c r="F1467" t="n" s="38">
        <v>-20.34000015258789</v>
      </c>
    </row>
    <row r="1468">
      <c r="A1468" t="s" s="37">
        <v>13</v>
      </c>
      <c r="B1468" t="n" s="38">
        <v>5.0</v>
      </c>
    </row>
    <row r="1469">
      <c r="A1469" t="s" s="37">
        <v>14</v>
      </c>
      <c r="B1469" t="n" s="38">
        <v>10.0</v>
      </c>
      <c r="C1469" t="s" s="37">
        <v>15</v>
      </c>
      <c r="D1469" t="n" s="38">
        <v>170.0</v>
      </c>
      <c r="E1469" t="s" s="37">
        <v>16</v>
      </c>
      <c r="F1469" t="n" s="41">
        <v>151.0</v>
      </c>
    </row>
    <row r="1470">
      <c r="A1470" t="s" s="37">
        <v>17</v>
      </c>
      <c r="B1470" t="n" s="38">
        <v>0.0</v>
      </c>
      <c r="C1470" t="s" s="37">
        <v>18</v>
      </c>
      <c r="D1470" t="n" s="38">
        <v>425.0</v>
      </c>
      <c r="E1470" t="s" s="37">
        <v>19</v>
      </c>
      <c r="F1470" t="n" s="41">
        <v>421.81396484375</v>
      </c>
    </row>
    <row r="1471"/>
    <row r="1472">
      <c r="A1472" t="s">
        <v>20</v>
      </c>
      <c r="B1472" t="s">
        <v>21</v>
      </c>
      <c r="C1472" t="s">
        <v>22</v>
      </c>
      <c r="D1472" t="s">
        <v>23</v>
      </c>
      <c r="E1472" t="s">
        <v>24</v>
      </c>
      <c r="F1472" t="s">
        <v>25</v>
      </c>
    </row>
    <row r="1473">
      <c r="A1473" t="n">
        <v>-1.0</v>
      </c>
      <c r="B1473" t="n">
        <v>0.0</v>
      </c>
      <c r="C1473" t="n">
        <v>0.0</v>
      </c>
      <c r="D1473" t="n">
        <v>4.645567277541545</v>
      </c>
      <c r="E1473" t="n">
        <v>0.0</v>
      </c>
      <c r="F1473" t="n">
        <v>0.0</v>
      </c>
    </row>
    <row r="1474">
      <c r="A1474" t="n">
        <v>9.0</v>
      </c>
      <c r="B1474" t="n">
        <v>21.0</v>
      </c>
      <c r="C1474" t="n">
        <v>40.922000885009766</v>
      </c>
      <c r="D1474" t="n">
        <v>68.55925657492367</v>
      </c>
      <c r="E1474" t="n">
        <v>40.922000885009766</v>
      </c>
      <c r="F1474" t="n">
        <v>6.0</v>
      </c>
    </row>
    <row r="1475">
      <c r="A1475" t="n">
        <v>182.0</v>
      </c>
      <c r="B1475" t="n">
        <v>16.0</v>
      </c>
      <c r="C1475" t="n">
        <v>104.88064575195312</v>
      </c>
      <c r="D1475" t="n">
        <v>172.4377004345898</v>
      </c>
      <c r="E1475" t="n">
        <v>64.52880859375</v>
      </c>
      <c r="F1475" t="n">
        <v>2.0</v>
      </c>
    </row>
    <row r="1476">
      <c r="A1476" t="n">
        <v>116.0</v>
      </c>
      <c r="B1476" t="n">
        <v>20.0</v>
      </c>
      <c r="C1476" t="n">
        <v>81.87571716308594</v>
      </c>
      <c r="D1476" t="n">
        <v>97.78541514058281</v>
      </c>
      <c r="E1476" t="n">
        <v>28.26369285583496</v>
      </c>
      <c r="F1476" t="n">
        <v>3.0</v>
      </c>
    </row>
    <row r="1477">
      <c r="A1477" t="n">
        <v>65.0</v>
      </c>
      <c r="B1477" t="n">
        <v>9.0</v>
      </c>
      <c r="C1477" t="n">
        <v>40.65929412841797</v>
      </c>
      <c r="D1477" t="n">
        <v>130.7268182481058</v>
      </c>
      <c r="E1477" t="n">
        <v>44.078590393066406</v>
      </c>
      <c r="F1477" t="n">
        <v>6.0</v>
      </c>
    </row>
    <row r="1478">
      <c r="A1478" t="n">
        <v>57.0</v>
      </c>
      <c r="B1478" t="n">
        <v>14.0</v>
      </c>
      <c r="C1478" t="n">
        <v>67.08544921875</v>
      </c>
      <c r="D1478" t="n">
        <v>163.5116235790001</v>
      </c>
      <c r="E1478" t="n">
        <v>73.34442138671875</v>
      </c>
      <c r="F1478" t="n">
        <v>6.0</v>
      </c>
    </row>
    <row r="1479">
      <c r="A1479" t="n">
        <v>89.0</v>
      </c>
      <c r="B1479" t="n">
        <v>22.0</v>
      </c>
      <c r="C1479" t="n">
        <v>86.62767028808594</v>
      </c>
      <c r="D1479" t="n">
        <v>152.38575099567512</v>
      </c>
      <c r="E1479" t="n">
        <v>69.2862777709961</v>
      </c>
      <c r="F1479" t="n">
        <v>3.0</v>
      </c>
    </row>
    <row r="1480">
      <c r="A1480" t="n">
        <v>242.0</v>
      </c>
      <c r="B1480" t="n">
        <v>25.0</v>
      </c>
      <c r="C1480" t="n">
        <v>56.421295166015625</v>
      </c>
      <c r="D1480" t="n">
        <v>16.261882940008434</v>
      </c>
      <c r="E1480" t="n">
        <v>36.96184158325195</v>
      </c>
      <c r="F1480" t="n">
        <v>1.0</v>
      </c>
    </row>
    <row r="1481">
      <c r="A1481" t="n">
        <v>72.0</v>
      </c>
      <c r="B1481" t="n">
        <v>13.0</v>
      </c>
      <c r="C1481" t="n">
        <v>50.00266647338867</v>
      </c>
      <c r="D1481" t="n">
        <v>118.36697829394623</v>
      </c>
      <c r="E1481" t="n">
        <v>11.048502922058105</v>
      </c>
      <c r="F1481" t="n">
        <v>6.0</v>
      </c>
    </row>
    <row r="1482">
      <c r="A1482" t="n">
        <v>6.0</v>
      </c>
      <c r="B1482" t="n">
        <v>9.0</v>
      </c>
      <c r="C1482" t="n">
        <v>44.83366394042969</v>
      </c>
      <c r="D1482" t="n">
        <v>152.5129978832407</v>
      </c>
      <c r="E1482" t="n">
        <v>5.202482223510742</v>
      </c>
      <c r="F1482" t="n">
        <v>6.0</v>
      </c>
    </row>
    <row r="1483">
      <c r="A1483" t="n">
        <v>21.0</v>
      </c>
      <c r="B1483" t="n">
        <v>1.0</v>
      </c>
      <c r="C1483" t="n">
        <v>36.65418243408203</v>
      </c>
      <c r="D1483" t="n">
        <v>33.37232317011291</v>
      </c>
      <c r="E1483" t="n">
        <v>11.335294723510742</v>
      </c>
      <c r="F1483" t="n">
        <v>6.0</v>
      </c>
    </row>
    <row r="1484">
      <c r="A1484" t="n">
        <v>43.0</v>
      </c>
      <c r="B1484" t="n">
        <v>1.0</v>
      </c>
      <c r="C1484" t="n">
        <v>24.180404663085938</v>
      </c>
      <c r="D1484" t="n">
        <v>144.6542274373823</v>
      </c>
      <c r="E1484" t="n">
        <v>12.661637306213379</v>
      </c>
      <c r="F1484" t="n">
        <v>6.0</v>
      </c>
    </row>
    <row r="1485">
      <c r="A1485" t="n">
        <v>-1.0</v>
      </c>
      <c r="B1485" t="n">
        <v>0.0</v>
      </c>
      <c r="C1485" t="n">
        <v>0.0</v>
      </c>
      <c r="D1485" t="n">
        <v>4.645567277541545</v>
      </c>
      <c r="E1485" t="n">
        <v>24.180404663085938</v>
      </c>
      <c r="F1485" t="n">
        <v>0.0</v>
      </c>
    </row>
    <row r="1486">
      <c r="A1486" t="s" s="37">
        <v>27</v>
      </c>
      <c r="B1486" s="41" t="n">
        <f>SUM(B1473:B1485)</f>
        <v>151.0</v>
      </c>
      <c r="E1486" s="41" t="n">
        <f>SUM(E1473:E1485)</f>
        <v>421.81395530700684</v>
      </c>
    </row>
    <row r="1487"/>
    <row r="1488"/>
    <row r="1489"/>
    <row r="1490">
      <c r="A1490" t="s" s="37">
        <v>10</v>
      </c>
      <c r="B1490" t="n" s="38">
        <v>0.0</v>
      </c>
      <c r="C1490" t="s" s="37">
        <v>11</v>
      </c>
      <c r="D1490" t="n" s="38">
        <v>-14.366999626159668</v>
      </c>
      <c r="E1490" t="s" s="37">
        <v>12</v>
      </c>
      <c r="F1490" t="n" s="38">
        <v>-20.34000015258789</v>
      </c>
    </row>
    <row r="1491">
      <c r="A1491" t="s" s="37">
        <v>13</v>
      </c>
      <c r="B1491" t="n" s="38">
        <v>0.0</v>
      </c>
    </row>
    <row r="1492">
      <c r="A1492" t="s" s="37">
        <v>14</v>
      </c>
      <c r="B1492" t="n" s="38">
        <v>11.0</v>
      </c>
      <c r="C1492" t="s" s="37">
        <v>15</v>
      </c>
      <c r="D1492" t="n" s="38">
        <v>170.0</v>
      </c>
      <c r="E1492" t="s" s="37">
        <v>16</v>
      </c>
      <c r="F1492" t="n" s="41">
        <v>150.0</v>
      </c>
    </row>
    <row r="1493">
      <c r="A1493" t="s" s="37">
        <v>17</v>
      </c>
      <c r="B1493" t="n" s="38">
        <v>0.0</v>
      </c>
      <c r="C1493" t="s" s="37">
        <v>18</v>
      </c>
      <c r="D1493" t="n" s="38">
        <v>425.0</v>
      </c>
      <c r="E1493" t="s" s="37">
        <v>19</v>
      </c>
      <c r="F1493" t="n" s="41">
        <v>354.427978515625</v>
      </c>
    </row>
    <row r="1494"/>
    <row r="1495">
      <c r="A1495" t="s">
        <v>20</v>
      </c>
      <c r="B1495" t="s">
        <v>21</v>
      </c>
      <c r="C1495" t="s">
        <v>22</v>
      </c>
      <c r="D1495" t="s">
        <v>23</v>
      </c>
      <c r="E1495" t="s">
        <v>24</v>
      </c>
      <c r="F1495" t="s">
        <v>25</v>
      </c>
    </row>
    <row r="1496">
      <c r="A1496" t="n">
        <v>-1.0</v>
      </c>
      <c r="B1496" t="n">
        <v>0.0</v>
      </c>
      <c r="C1496" t="n">
        <v>0.0</v>
      </c>
      <c r="D1496" t="n">
        <v>4.645567277541545</v>
      </c>
      <c r="E1496" t="n">
        <v>0.0</v>
      </c>
      <c r="F1496" t="n">
        <v>0.0</v>
      </c>
    </row>
    <row r="1497">
      <c r="A1497" t="n">
        <v>86.0</v>
      </c>
      <c r="B1497" t="n">
        <v>23.0</v>
      </c>
      <c r="C1497" t="n">
        <v>3.0474154949188232</v>
      </c>
      <c r="D1497" t="n">
        <v>108.67711542080593</v>
      </c>
      <c r="E1497" t="n">
        <v>3.0474154949188232</v>
      </c>
      <c r="F1497" t="n">
        <v>3.0</v>
      </c>
    </row>
    <row r="1498">
      <c r="A1498" t="n">
        <v>54.0</v>
      </c>
      <c r="B1498" t="n">
        <v>20.0</v>
      </c>
      <c r="C1498" t="n">
        <v>32.716033935546875</v>
      </c>
      <c r="D1498" t="n">
        <v>1.9758695376453375</v>
      </c>
      <c r="E1498" t="n">
        <v>30.10895538330078</v>
      </c>
      <c r="F1498" t="n">
        <v>6.0</v>
      </c>
    </row>
    <row r="1499">
      <c r="A1499" t="n">
        <v>229.0</v>
      </c>
      <c r="B1499" t="n">
        <v>15.0</v>
      </c>
      <c r="C1499" t="n">
        <v>57.75495529174805</v>
      </c>
      <c r="D1499" t="n">
        <v>51.00408849009534</v>
      </c>
      <c r="E1499" t="n">
        <v>27.014589309692383</v>
      </c>
      <c r="F1499" t="n">
        <v>1.0</v>
      </c>
    </row>
    <row r="1500">
      <c r="A1500" t="n">
        <v>23.0</v>
      </c>
      <c r="B1500" t="n">
        <v>16.0</v>
      </c>
      <c r="C1500" t="n">
        <v>27.33243751525879</v>
      </c>
      <c r="D1500" t="n">
        <v>59.69264406289528</v>
      </c>
      <c r="E1500" t="n">
        <v>49.424224853515625</v>
      </c>
      <c r="F1500" t="n">
        <v>6.0</v>
      </c>
    </row>
    <row r="1501">
      <c r="A1501" t="n">
        <v>56.0</v>
      </c>
      <c r="B1501" t="n">
        <v>23.0</v>
      </c>
      <c r="C1501" t="n">
        <v>67.21438598632812</v>
      </c>
      <c r="D1501" t="n">
        <v>159.82512807345248</v>
      </c>
      <c r="E1501" t="n">
        <v>60.619056701660156</v>
      </c>
      <c r="F1501" t="n">
        <v>6.0</v>
      </c>
    </row>
    <row r="1502">
      <c r="A1502" t="n">
        <v>68.0</v>
      </c>
      <c r="B1502" t="n">
        <v>2.0</v>
      </c>
      <c r="C1502" t="n">
        <v>66.90792083740234</v>
      </c>
      <c r="D1502" t="n">
        <v>120.33250901350556</v>
      </c>
      <c r="E1502" t="n">
        <v>0.665648341178894</v>
      </c>
      <c r="F1502" t="n">
        <v>6.0</v>
      </c>
    </row>
    <row r="1503">
      <c r="A1503" t="n">
        <v>5.0</v>
      </c>
      <c r="B1503" t="n">
        <v>10.0</v>
      </c>
      <c r="C1503" t="n">
        <v>76.15617370605469</v>
      </c>
      <c r="D1503" t="n">
        <v>23.56377175231711</v>
      </c>
      <c r="E1503" t="n">
        <v>63.67964553833008</v>
      </c>
      <c r="F1503" t="n">
        <v>6.0</v>
      </c>
    </row>
    <row r="1504">
      <c r="A1504" t="n">
        <v>3.0</v>
      </c>
      <c r="B1504" t="n">
        <v>8.0</v>
      </c>
      <c r="C1504" t="n">
        <v>77.70515441894531</v>
      </c>
      <c r="D1504" t="n">
        <v>182.26944122592204</v>
      </c>
      <c r="E1504" t="n">
        <v>16.43499755859375</v>
      </c>
      <c r="F1504" t="n">
        <v>6.0</v>
      </c>
    </row>
    <row r="1505">
      <c r="A1505" t="n">
        <v>2.0</v>
      </c>
      <c r="B1505" t="n">
        <v>21.0</v>
      </c>
      <c r="C1505" t="n">
        <v>39.15240478515625</v>
      </c>
      <c r="D1505" t="n">
        <v>180.86975060366854</v>
      </c>
      <c r="E1505" t="n">
        <v>63.98448181152344</v>
      </c>
      <c r="F1505" t="n">
        <v>6.0</v>
      </c>
    </row>
    <row r="1506">
      <c r="A1506" t="n">
        <v>151.0</v>
      </c>
      <c r="B1506" t="n">
        <v>12.0</v>
      </c>
      <c r="C1506" t="n">
        <v>28.98518943786621</v>
      </c>
      <c r="D1506" t="n">
        <v>129.9304528046596</v>
      </c>
      <c r="E1506" t="n">
        <v>10.46378231048584</v>
      </c>
      <c r="F1506" t="n">
        <v>2.0</v>
      </c>
    </row>
    <row r="1507">
      <c r="A1507" t="n">
        <v>-1.0</v>
      </c>
      <c r="B1507" t="n">
        <v>0.0</v>
      </c>
      <c r="C1507" t="n">
        <v>0.0</v>
      </c>
      <c r="D1507" t="n">
        <v>4.645567277541545</v>
      </c>
      <c r="E1507" t="n">
        <v>28.98518943786621</v>
      </c>
      <c r="F1507" t="n">
        <v>0.0</v>
      </c>
    </row>
    <row r="1508">
      <c r="A1508" t="s" s="37">
        <v>27</v>
      </c>
      <c r="B1508" s="41" t="n">
        <f>SUM(B1496:B1507)</f>
        <v>150.0</v>
      </c>
      <c r="E1508" s="41" t="n">
        <f>SUM(E1496:E1507)</f>
        <v>354.427986741066</v>
      </c>
    </row>
    <row r="1509"/>
    <row r="1510"/>
    <row r="1511"/>
    <row r="1512">
      <c r="A1512" t="s" s="37">
        <v>10</v>
      </c>
      <c r="B1512" t="n" s="38">
        <v>0.0</v>
      </c>
      <c r="C1512" t="s" s="37">
        <v>11</v>
      </c>
      <c r="D1512" t="n" s="38">
        <v>-14.366999626159668</v>
      </c>
      <c r="E1512" t="s" s="37">
        <v>12</v>
      </c>
      <c r="F1512" t="n" s="38">
        <v>-20.34000015258789</v>
      </c>
    </row>
    <row r="1513">
      <c r="A1513" t="s" s="37">
        <v>13</v>
      </c>
      <c r="B1513" t="n" s="38">
        <v>1.0</v>
      </c>
    </row>
    <row r="1514">
      <c r="A1514" t="s" s="37">
        <v>14</v>
      </c>
      <c r="B1514" t="n" s="38">
        <v>11.0</v>
      </c>
      <c r="C1514" t="s" s="37">
        <v>15</v>
      </c>
      <c r="D1514" t="n" s="38">
        <v>170.0</v>
      </c>
      <c r="E1514" t="s" s="37">
        <v>16</v>
      </c>
      <c r="F1514" t="n" s="41">
        <v>149.0</v>
      </c>
    </row>
    <row r="1515">
      <c r="A1515" t="s" s="37">
        <v>17</v>
      </c>
      <c r="B1515" t="n" s="38">
        <v>0.0</v>
      </c>
      <c r="C1515" t="s" s="37">
        <v>18</v>
      </c>
      <c r="D1515" t="n" s="38">
        <v>425.0</v>
      </c>
      <c r="E1515" t="s" s="37">
        <v>19</v>
      </c>
      <c r="F1515" t="n" s="41">
        <v>406.4811706542969</v>
      </c>
    </row>
    <row r="1516"/>
    <row r="1517">
      <c r="A1517" t="s">
        <v>20</v>
      </c>
      <c r="B1517" t="s">
        <v>21</v>
      </c>
      <c r="C1517" t="s">
        <v>22</v>
      </c>
      <c r="D1517" t="s">
        <v>23</v>
      </c>
      <c r="E1517" t="s">
        <v>24</v>
      </c>
      <c r="F1517" t="s">
        <v>25</v>
      </c>
    </row>
    <row r="1518">
      <c r="A1518" t="n">
        <v>-1.0</v>
      </c>
      <c r="B1518" t="n">
        <v>0.0</v>
      </c>
      <c r="C1518" t="n">
        <v>0.0</v>
      </c>
      <c r="D1518" t="n">
        <v>4.645567277541545</v>
      </c>
      <c r="E1518" t="n">
        <v>0.0</v>
      </c>
      <c r="F1518" t="n">
        <v>0.0</v>
      </c>
    </row>
    <row r="1519">
      <c r="A1519" t="n">
        <v>13.0</v>
      </c>
      <c r="B1519" t="n">
        <v>4.0</v>
      </c>
      <c r="C1519" t="n">
        <v>22.539024353027344</v>
      </c>
      <c r="D1519" t="n">
        <v>160.79818166761</v>
      </c>
      <c r="E1519" t="n">
        <v>22.539024353027344</v>
      </c>
      <c r="F1519" t="n">
        <v>6.0</v>
      </c>
    </row>
    <row r="1520">
      <c r="A1520" t="n">
        <v>42.0</v>
      </c>
      <c r="B1520" t="n">
        <v>23.0</v>
      </c>
      <c r="C1520" t="n">
        <v>28.442188262939453</v>
      </c>
      <c r="D1520" t="n">
        <v>9.024432603543971</v>
      </c>
      <c r="E1520" t="n">
        <v>28.8234920501709</v>
      </c>
      <c r="F1520" t="n">
        <v>6.0</v>
      </c>
    </row>
    <row r="1521">
      <c r="A1521" t="n">
        <v>21.0</v>
      </c>
      <c r="B1521" t="n">
        <v>1.0</v>
      </c>
      <c r="C1521" t="n">
        <v>36.65418243408203</v>
      </c>
      <c r="D1521" t="n">
        <v>33.37232317011291</v>
      </c>
      <c r="E1521" t="n">
        <v>8.341002464294434</v>
      </c>
      <c r="F1521" t="n">
        <v>6.0</v>
      </c>
    </row>
    <row r="1522">
      <c r="A1522" t="n">
        <v>81.0</v>
      </c>
      <c r="B1522" t="n">
        <v>12.0</v>
      </c>
      <c r="C1522" t="n">
        <v>104.40476989746094</v>
      </c>
      <c r="D1522" t="n">
        <v>71.92542041279046</v>
      </c>
      <c r="E1522" t="n">
        <v>67.75060272216797</v>
      </c>
      <c r="F1522" t="n">
        <v>3.0</v>
      </c>
    </row>
    <row r="1523">
      <c r="A1523" t="n">
        <v>121.0</v>
      </c>
      <c r="B1523" t="n">
        <v>10.0</v>
      </c>
      <c r="C1523" t="n">
        <v>77.5266342163086</v>
      </c>
      <c r="D1523" t="n">
        <v>167.39745868426712</v>
      </c>
      <c r="E1523" t="n">
        <v>33.804481506347656</v>
      </c>
      <c r="F1523" t="n">
        <v>3.0</v>
      </c>
    </row>
    <row r="1524">
      <c r="A1524" t="n">
        <v>38.0</v>
      </c>
      <c r="B1524" t="n">
        <v>17.0</v>
      </c>
      <c r="C1524" t="n">
        <v>56.526798248291016</v>
      </c>
      <c r="D1524" t="n">
        <v>55.55606800754191</v>
      </c>
      <c r="E1524" t="n">
        <v>21.489356994628906</v>
      </c>
      <c r="F1524" t="n">
        <v>6.0</v>
      </c>
    </row>
    <row r="1525">
      <c r="A1525" t="n">
        <v>27.0</v>
      </c>
      <c r="B1525" t="n">
        <v>15.0</v>
      </c>
      <c r="C1525" t="n">
        <v>55.892642974853516</v>
      </c>
      <c r="D1525" t="n">
        <v>133.39372298780063</v>
      </c>
      <c r="E1525" t="n">
        <v>5.398614406585693</v>
      </c>
      <c r="F1525" t="n">
        <v>6.0</v>
      </c>
    </row>
    <row r="1526">
      <c r="A1526" t="n">
        <v>185.0</v>
      </c>
      <c r="B1526" t="n">
        <v>22.0</v>
      </c>
      <c r="C1526" t="n">
        <v>43.458168029785156</v>
      </c>
      <c r="D1526" t="n">
        <v>77.98031331733796</v>
      </c>
      <c r="E1526" t="n">
        <v>14.258697509765625</v>
      </c>
      <c r="F1526" t="n">
        <v>2.0</v>
      </c>
    </row>
    <row r="1527">
      <c r="A1527" t="n">
        <v>37.0</v>
      </c>
      <c r="B1527" t="n">
        <v>4.0</v>
      </c>
      <c r="C1527" t="n">
        <v>61.56613540649414</v>
      </c>
      <c r="D1527" t="n">
        <v>96.79965656464196</v>
      </c>
      <c r="E1527" t="n">
        <v>81.235107421875</v>
      </c>
      <c r="F1527" t="n">
        <v>6.0</v>
      </c>
    </row>
    <row r="1528">
      <c r="A1528" t="n">
        <v>4.0</v>
      </c>
      <c r="B1528" t="n">
        <v>23.0</v>
      </c>
      <c r="C1528" t="n">
        <v>74.24636840820312</v>
      </c>
      <c r="D1528" t="n">
        <v>136.22324168116955</v>
      </c>
      <c r="E1528" t="n">
        <v>42.23271560668945</v>
      </c>
      <c r="F1528" t="n">
        <v>6.0</v>
      </c>
    </row>
    <row r="1529">
      <c r="A1529" t="n">
        <v>160.0</v>
      </c>
      <c r="B1529" t="n">
        <v>18.0</v>
      </c>
      <c r="C1529" t="n">
        <v>28.512779235839844</v>
      </c>
      <c r="D1529" t="n">
        <v>147.44656785081773</v>
      </c>
      <c r="E1529" t="n">
        <v>52.09528732299805</v>
      </c>
      <c r="F1529" t="n">
        <v>2.0</v>
      </c>
    </row>
    <row r="1530">
      <c r="A1530" t="n">
        <v>-1.0</v>
      </c>
      <c r="B1530" t="n">
        <v>0.0</v>
      </c>
      <c r="C1530" t="n">
        <v>0.0</v>
      </c>
      <c r="D1530" t="n">
        <v>4.645567277541545</v>
      </c>
      <c r="E1530" t="n">
        <v>28.512779235839844</v>
      </c>
      <c r="F1530" t="n">
        <v>0.0</v>
      </c>
    </row>
    <row r="1531">
      <c r="A1531" t="s" s="37">
        <v>27</v>
      </c>
      <c r="B1531" s="41" t="n">
        <f>SUM(B1518:B1530)</f>
        <v>149.0</v>
      </c>
      <c r="E1531" s="41" t="n">
        <f>SUM(E1518:E1530)</f>
        <v>406.48116159439087</v>
      </c>
    </row>
    <row r="1532"/>
    <row r="1533"/>
    <row r="1534"/>
    <row r="1535">
      <c r="A1535" t="s" s="37">
        <v>10</v>
      </c>
      <c r="B1535" t="n" s="38">
        <v>0.0</v>
      </c>
      <c r="C1535" t="s" s="37">
        <v>11</v>
      </c>
      <c r="D1535" t="n" s="38">
        <v>-14.366999626159668</v>
      </c>
      <c r="E1535" t="s" s="37">
        <v>12</v>
      </c>
      <c r="F1535" t="n" s="38">
        <v>-20.34000015258789</v>
      </c>
    </row>
    <row r="1536">
      <c r="A1536" t="s" s="37">
        <v>13</v>
      </c>
      <c r="B1536" t="n" s="38">
        <v>2.0</v>
      </c>
    </row>
    <row r="1537">
      <c r="A1537" t="s" s="37">
        <v>14</v>
      </c>
      <c r="B1537" t="n" s="38">
        <v>11.0</v>
      </c>
      <c r="C1537" t="s" s="37">
        <v>15</v>
      </c>
      <c r="D1537" t="n" s="38">
        <v>170.0</v>
      </c>
      <c r="E1537" t="s" s="37">
        <v>16</v>
      </c>
      <c r="F1537" t="n" s="41">
        <v>149.0</v>
      </c>
    </row>
    <row r="1538">
      <c r="A1538" t="s" s="37">
        <v>17</v>
      </c>
      <c r="B1538" t="n" s="38">
        <v>0.0</v>
      </c>
      <c r="C1538" t="s" s="37">
        <v>18</v>
      </c>
      <c r="D1538" t="n" s="38">
        <v>425.0</v>
      </c>
      <c r="E1538" t="s" s="37">
        <v>19</v>
      </c>
      <c r="F1538" t="n" s="41">
        <v>366.602294921875</v>
      </c>
    </row>
    <row r="1539"/>
    <row r="1540">
      <c r="A1540" t="s">
        <v>20</v>
      </c>
      <c r="B1540" t="s">
        <v>21</v>
      </c>
      <c r="C1540" t="s">
        <v>22</v>
      </c>
      <c r="D1540" t="s">
        <v>23</v>
      </c>
      <c r="E1540" t="s">
        <v>24</v>
      </c>
      <c r="F1540" t="s">
        <v>25</v>
      </c>
    </row>
    <row r="1541">
      <c r="A1541" t="n">
        <v>-1.0</v>
      </c>
      <c r="B1541" t="n">
        <v>0.0</v>
      </c>
      <c r="C1541" t="n">
        <v>0.0</v>
      </c>
      <c r="D1541" t="n">
        <v>4.645567277541545</v>
      </c>
      <c r="E1541" t="n">
        <v>0.0</v>
      </c>
      <c r="F1541" t="n">
        <v>0.0</v>
      </c>
    </row>
    <row r="1542">
      <c r="A1542" t="n">
        <v>86.0</v>
      </c>
      <c r="B1542" t="n">
        <v>23.0</v>
      </c>
      <c r="C1542" t="n">
        <v>3.0474154949188232</v>
      </c>
      <c r="D1542" t="n">
        <v>108.67711542080593</v>
      </c>
      <c r="E1542" t="n">
        <v>3.0474154949188232</v>
      </c>
      <c r="F1542" t="n">
        <v>3.0</v>
      </c>
    </row>
    <row r="1543">
      <c r="A1543" t="n">
        <v>62.0</v>
      </c>
      <c r="B1543" t="n">
        <v>14.0</v>
      </c>
      <c r="C1543" t="n">
        <v>26.840007781982422</v>
      </c>
      <c r="D1543" t="n">
        <v>68.06525912660658</v>
      </c>
      <c r="E1543" t="n">
        <v>24.483097076416016</v>
      </c>
      <c r="F1543" t="n">
        <v>6.0</v>
      </c>
    </row>
    <row r="1544">
      <c r="A1544" t="n">
        <v>263.0</v>
      </c>
      <c r="B1544" t="n">
        <v>24.0</v>
      </c>
      <c r="C1544" t="n">
        <v>24.413057327270508</v>
      </c>
      <c r="D1544" t="n">
        <v>92.05413909060218</v>
      </c>
      <c r="E1544" t="n">
        <v>12.182931900024414</v>
      </c>
      <c r="F1544" t="n">
        <v>1.0</v>
      </c>
    </row>
    <row r="1545">
      <c r="A1545" t="n">
        <v>118.0</v>
      </c>
      <c r="B1545" t="n">
        <v>12.0</v>
      </c>
      <c r="C1545" t="n">
        <v>27.729393005371094</v>
      </c>
      <c r="D1545" t="n">
        <v>147.74802345123493</v>
      </c>
      <c r="E1545" t="n">
        <v>5.239840984344482</v>
      </c>
      <c r="F1545" t="n">
        <v>3.0</v>
      </c>
    </row>
    <row r="1546">
      <c r="A1546" t="n">
        <v>231.0</v>
      </c>
      <c r="B1546" t="n">
        <v>19.0</v>
      </c>
      <c r="C1546" t="n">
        <v>69.06965637207031</v>
      </c>
      <c r="D1546" t="n">
        <v>97.90519048617341</v>
      </c>
      <c r="E1546" t="n">
        <v>87.24481964111328</v>
      </c>
      <c r="F1546" t="n">
        <v>1.0</v>
      </c>
    </row>
    <row r="1547">
      <c r="A1547" t="n">
        <v>120.0</v>
      </c>
      <c r="B1547" t="n">
        <v>21.0</v>
      </c>
      <c r="C1547" t="n">
        <v>98.6363296508789</v>
      </c>
      <c r="D1547" t="n">
        <v>84.73834830893554</v>
      </c>
      <c r="E1547" t="n">
        <v>36.32389831542969</v>
      </c>
      <c r="F1547" t="n">
        <v>3.0</v>
      </c>
    </row>
    <row r="1548">
      <c r="A1548" t="n">
        <v>253.0</v>
      </c>
      <c r="B1548" t="n">
        <v>5.0</v>
      </c>
      <c r="C1548" t="n">
        <v>51.3369255065918</v>
      </c>
      <c r="D1548" t="n">
        <v>182.29173082671127</v>
      </c>
      <c r="E1548" t="n">
        <v>51.9376220703125</v>
      </c>
      <c r="F1548" t="n">
        <v>1.0</v>
      </c>
    </row>
    <row r="1549">
      <c r="A1549" t="n">
        <v>196.0</v>
      </c>
      <c r="B1549" t="n">
        <v>17.0</v>
      </c>
      <c r="C1549" t="n">
        <v>57.68892288208008</v>
      </c>
      <c r="D1549" t="n">
        <v>4.140464965854335</v>
      </c>
      <c r="E1549" t="n">
        <v>66.73450469970703</v>
      </c>
      <c r="F1549" t="n">
        <v>2.0</v>
      </c>
    </row>
    <row r="1550">
      <c r="A1550" t="n">
        <v>241.0</v>
      </c>
      <c r="B1550" t="n">
        <v>4.0</v>
      </c>
      <c r="C1550" t="n">
        <v>57.7678337097168</v>
      </c>
      <c r="D1550" t="n">
        <v>56.71098676550116</v>
      </c>
      <c r="E1550" t="n">
        <v>4.7609076499938965</v>
      </c>
      <c r="F1550" t="n">
        <v>1.0</v>
      </c>
    </row>
    <row r="1551">
      <c r="A1551" t="n">
        <v>164.0</v>
      </c>
      <c r="B1551" t="n">
        <v>10.0</v>
      </c>
      <c r="C1551" t="n">
        <v>29.201820373535156</v>
      </c>
      <c r="D1551" t="n">
        <v>141.09119578332476</v>
      </c>
      <c r="E1551" t="n">
        <v>45.44546890258789</v>
      </c>
      <c r="F1551" t="n">
        <v>2.0</v>
      </c>
    </row>
    <row r="1552">
      <c r="A1552" t="n">
        <v>-1.0</v>
      </c>
      <c r="B1552" t="n">
        <v>0.0</v>
      </c>
      <c r="C1552" t="n">
        <v>0.0</v>
      </c>
      <c r="D1552" t="n">
        <v>4.645567277541545</v>
      </c>
      <c r="E1552" t="n">
        <v>29.201820373535156</v>
      </c>
      <c r="F1552" t="n">
        <v>0.0</v>
      </c>
    </row>
    <row r="1553">
      <c r="A1553" t="s" s="37">
        <v>27</v>
      </c>
      <c r="B1553" s="41" t="n">
        <f>SUM(B1541:B1552)</f>
        <v>149.0</v>
      </c>
      <c r="E1553" s="41" t="n">
        <f>SUM(E1541:E1552)</f>
        <v>366.6023271083832</v>
      </c>
    </row>
    <row r="1554"/>
    <row r="1555"/>
    <row r="1556"/>
    <row r="1557">
      <c r="A1557" t="s" s="37">
        <v>10</v>
      </c>
      <c r="B1557" t="n" s="38">
        <v>0.0</v>
      </c>
      <c r="C1557" t="s" s="37">
        <v>11</v>
      </c>
      <c r="D1557" t="n" s="38">
        <v>-14.366999626159668</v>
      </c>
      <c r="E1557" t="s" s="37">
        <v>12</v>
      </c>
      <c r="F1557" t="n" s="38">
        <v>-20.34000015258789</v>
      </c>
    </row>
    <row r="1558">
      <c r="A1558" t="s" s="37">
        <v>13</v>
      </c>
      <c r="B1558" t="n" s="38">
        <v>3.0</v>
      </c>
    </row>
    <row r="1559">
      <c r="A1559" t="s" s="37">
        <v>14</v>
      </c>
      <c r="B1559" t="n" s="38">
        <v>11.0</v>
      </c>
      <c r="C1559" t="s" s="37">
        <v>15</v>
      </c>
      <c r="D1559" t="n" s="38">
        <v>170.0</v>
      </c>
      <c r="E1559" t="s" s="37">
        <v>16</v>
      </c>
      <c r="F1559" t="n" s="41">
        <v>150.0</v>
      </c>
    </row>
    <row r="1560">
      <c r="A1560" t="s" s="37">
        <v>17</v>
      </c>
      <c r="B1560" t="n" s="38">
        <v>0.0</v>
      </c>
      <c r="C1560" t="s" s="37">
        <v>18</v>
      </c>
      <c r="D1560" t="n" s="38">
        <v>425.0</v>
      </c>
      <c r="E1560" t="s" s="37">
        <v>19</v>
      </c>
      <c r="F1560" t="n" s="41">
        <v>368.0538330078125</v>
      </c>
    </row>
    <row r="1561"/>
    <row r="1562">
      <c r="A1562" t="s">
        <v>20</v>
      </c>
      <c r="B1562" t="s">
        <v>21</v>
      </c>
      <c r="C1562" t="s">
        <v>22</v>
      </c>
      <c r="D1562" t="s">
        <v>23</v>
      </c>
      <c r="E1562" t="s">
        <v>24</v>
      </c>
      <c r="F1562" t="s">
        <v>25</v>
      </c>
    </row>
    <row r="1563">
      <c r="A1563" t="n">
        <v>-1.0</v>
      </c>
      <c r="B1563" t="n">
        <v>0.0</v>
      </c>
      <c r="C1563" t="n">
        <v>0.0</v>
      </c>
      <c r="D1563" t="n">
        <v>4.645567277541545</v>
      </c>
      <c r="E1563" t="n">
        <v>0.0</v>
      </c>
      <c r="F1563" t="n">
        <v>0.0</v>
      </c>
    </row>
    <row r="1564">
      <c r="A1564" t="n">
        <v>69.0</v>
      </c>
      <c r="B1564" t="n">
        <v>23.0</v>
      </c>
      <c r="C1564" t="n">
        <v>14.566978454589844</v>
      </c>
      <c r="D1564" t="n">
        <v>74.75353065427123</v>
      </c>
      <c r="E1564" t="n">
        <v>14.566978454589844</v>
      </c>
      <c r="F1564" t="n">
        <v>6.0</v>
      </c>
    </row>
    <row r="1565">
      <c r="A1565" t="n">
        <v>212.0</v>
      </c>
      <c r="B1565" t="n">
        <v>1.0</v>
      </c>
      <c r="C1565" t="n">
        <v>43.08881759643555</v>
      </c>
      <c r="D1565" t="n">
        <v>89.41699478760734</v>
      </c>
      <c r="E1565" t="n">
        <v>28.71463394165039</v>
      </c>
      <c r="F1565" t="n">
        <v>2.0</v>
      </c>
    </row>
    <row r="1566">
      <c r="A1566" t="n">
        <v>254.0</v>
      </c>
      <c r="B1566" t="n">
        <v>24.0</v>
      </c>
      <c r="C1566" t="n">
        <v>62.59908676147461</v>
      </c>
      <c r="D1566" t="n">
        <v>159.3134643646237</v>
      </c>
      <c r="E1566" t="n">
        <v>25.2045841217041</v>
      </c>
      <c r="F1566" t="n">
        <v>1.0</v>
      </c>
    </row>
    <row r="1567">
      <c r="A1567" t="n">
        <v>237.0</v>
      </c>
      <c r="B1567" t="n">
        <v>6.0</v>
      </c>
      <c r="C1567" t="n">
        <v>78.14759826660156</v>
      </c>
      <c r="D1567" t="n">
        <v>57.07483930104905</v>
      </c>
      <c r="E1567" t="n">
        <v>71.50811767578125</v>
      </c>
      <c r="F1567" t="n">
        <v>1.0</v>
      </c>
    </row>
    <row r="1568">
      <c r="A1568" t="n">
        <v>44.0</v>
      </c>
      <c r="B1568" t="n">
        <v>21.0</v>
      </c>
      <c r="C1568" t="n">
        <v>60.88613510131836</v>
      </c>
      <c r="D1568" t="n">
        <v>27.373105403290253</v>
      </c>
      <c r="E1568" t="n">
        <v>17.771656036376953</v>
      </c>
      <c r="F1568" t="n">
        <v>6.0</v>
      </c>
    </row>
    <row r="1569">
      <c r="A1569" t="n">
        <v>16.0</v>
      </c>
      <c r="B1569" t="n">
        <v>13.0</v>
      </c>
      <c r="C1569" t="n">
        <v>46.94675827026367</v>
      </c>
      <c r="D1569" t="n">
        <v>166.85400961292208</v>
      </c>
      <c r="E1569" t="n">
        <v>16.774198532104492</v>
      </c>
      <c r="F1569" t="n">
        <v>6.0</v>
      </c>
    </row>
    <row r="1570">
      <c r="A1570" t="n">
        <v>141.0</v>
      </c>
      <c r="B1570" t="n">
        <v>20.0</v>
      </c>
      <c r="C1570" t="n">
        <v>22.995742797851562</v>
      </c>
      <c r="D1570" t="n">
        <v>85.11076931769958</v>
      </c>
      <c r="E1570" t="n">
        <v>24.147268295288086</v>
      </c>
      <c r="F1570" t="n">
        <v>3.0</v>
      </c>
    </row>
    <row r="1571">
      <c r="A1571" t="n">
        <v>45.0</v>
      </c>
      <c r="B1571" t="n">
        <v>10.0</v>
      </c>
      <c r="C1571" t="n">
        <v>66.311279296875</v>
      </c>
      <c r="D1571" t="n">
        <v>21.500521203933772</v>
      </c>
      <c r="E1571" t="n">
        <v>55.2275276184082</v>
      </c>
      <c r="F1571" t="n">
        <v>6.0</v>
      </c>
    </row>
    <row r="1572">
      <c r="A1572" t="n">
        <v>97.0</v>
      </c>
      <c r="B1572" t="n">
        <v>16.0</v>
      </c>
      <c r="C1572" t="n">
        <v>31.698945999145508</v>
      </c>
      <c r="D1572" t="n">
        <v>104.41485574176119</v>
      </c>
      <c r="E1572" t="n">
        <v>38.56605529785156</v>
      </c>
      <c r="F1572" t="n">
        <v>3.0</v>
      </c>
    </row>
    <row r="1573">
      <c r="A1573" t="n">
        <v>17.0</v>
      </c>
      <c r="B1573" t="n">
        <v>13.0</v>
      </c>
      <c r="C1573" t="n">
        <v>30.178489685058594</v>
      </c>
      <c r="D1573" t="n">
        <v>139.2638028959582</v>
      </c>
      <c r="E1573" t="n">
        <v>45.2615852355957</v>
      </c>
      <c r="F1573" t="n">
        <v>6.0</v>
      </c>
    </row>
    <row r="1574">
      <c r="A1574" t="n">
        <v>274.0</v>
      </c>
      <c r="B1574" t="n">
        <v>3.0</v>
      </c>
      <c r="C1574" t="n">
        <v>25.344844818115234</v>
      </c>
      <c r="D1574" t="n">
        <v>71.81658710428815</v>
      </c>
      <c r="E1574" t="n">
        <v>4.9663591384887695</v>
      </c>
      <c r="F1574" t="n">
        <v>1.0</v>
      </c>
    </row>
    <row r="1575">
      <c r="A1575" t="n">
        <v>-1.0</v>
      </c>
      <c r="B1575" t="n">
        <v>0.0</v>
      </c>
      <c r="C1575" t="n">
        <v>0.0</v>
      </c>
      <c r="D1575" t="n">
        <v>4.645567277541545</v>
      </c>
      <c r="E1575" t="n">
        <v>25.344844818115234</v>
      </c>
      <c r="F1575" t="n">
        <v>0.0</v>
      </c>
    </row>
    <row r="1576">
      <c r="A1576" t="s" s="37">
        <v>27</v>
      </c>
      <c r="B1576" s="41" t="n">
        <f>SUM(B1563:B1575)</f>
        <v>150.0</v>
      </c>
      <c r="E1576" s="41" t="n">
        <f>SUM(E1563:E1575)</f>
        <v>368.0538091659546</v>
      </c>
    </row>
    <row r="1577"/>
    <row r="1578"/>
    <row r="1579"/>
    <row r="1580">
      <c r="A1580" t="s" s="37">
        <v>10</v>
      </c>
      <c r="B1580" t="n" s="38">
        <v>0.0</v>
      </c>
      <c r="C1580" t="s" s="37">
        <v>11</v>
      </c>
      <c r="D1580" t="n" s="38">
        <v>-14.366999626159668</v>
      </c>
      <c r="E1580" t="s" s="37">
        <v>12</v>
      </c>
      <c r="F1580" t="n" s="38">
        <v>-20.34000015258789</v>
      </c>
    </row>
    <row r="1581">
      <c r="A1581" t="s" s="37">
        <v>13</v>
      </c>
      <c r="B1581" t="n" s="38">
        <v>4.0</v>
      </c>
    </row>
    <row r="1582">
      <c r="A1582" t="s" s="37">
        <v>14</v>
      </c>
      <c r="B1582" t="n" s="38">
        <v>11.0</v>
      </c>
      <c r="C1582" t="s" s="37">
        <v>15</v>
      </c>
      <c r="D1582" t="n" s="38">
        <v>170.0</v>
      </c>
      <c r="E1582" t="s" s="37">
        <v>16</v>
      </c>
      <c r="F1582" t="n" s="41">
        <v>150.0</v>
      </c>
    </row>
    <row r="1583">
      <c r="A1583" t="s" s="37">
        <v>17</v>
      </c>
      <c r="B1583" t="n" s="38">
        <v>0.0</v>
      </c>
      <c r="C1583" t="s" s="37">
        <v>18</v>
      </c>
      <c r="D1583" t="n" s="38">
        <v>425.0</v>
      </c>
      <c r="E1583" t="s" s="37">
        <v>19</v>
      </c>
      <c r="F1583" t="n" s="41">
        <v>413.5829772949219</v>
      </c>
    </row>
    <row r="1584"/>
    <row r="1585">
      <c r="A1585" t="s">
        <v>20</v>
      </c>
      <c r="B1585" t="s">
        <v>21</v>
      </c>
      <c r="C1585" t="s">
        <v>22</v>
      </c>
      <c r="D1585" t="s">
        <v>23</v>
      </c>
      <c r="E1585" t="s">
        <v>24</v>
      </c>
      <c r="F1585" t="s">
        <v>25</v>
      </c>
    </row>
    <row r="1586">
      <c r="A1586" t="n">
        <v>-1.0</v>
      </c>
      <c r="B1586" t="n">
        <v>0.0</v>
      </c>
      <c r="C1586" t="n">
        <v>0.0</v>
      </c>
      <c r="D1586" t="n">
        <v>4.645567277541545</v>
      </c>
      <c r="E1586" t="n">
        <v>0.0</v>
      </c>
      <c r="F1586" t="n">
        <v>0.0</v>
      </c>
    </row>
    <row r="1587">
      <c r="A1587" t="n">
        <v>86.0</v>
      </c>
      <c r="B1587" t="n">
        <v>23.0</v>
      </c>
      <c r="C1587" t="n">
        <v>3.0474154949188232</v>
      </c>
      <c r="D1587" t="n">
        <v>108.67711542080593</v>
      </c>
      <c r="E1587" t="n">
        <v>3.0474154949188232</v>
      </c>
      <c r="F1587" t="n">
        <v>3.0</v>
      </c>
    </row>
    <row r="1588">
      <c r="A1588" t="n">
        <v>9.0</v>
      </c>
      <c r="B1588" t="n">
        <v>21.0</v>
      </c>
      <c r="C1588" t="n">
        <v>40.922000885009766</v>
      </c>
      <c r="D1588" t="n">
        <v>68.55925657492367</v>
      </c>
      <c r="E1588" t="n">
        <v>37.87593460083008</v>
      </c>
      <c r="F1588" t="n">
        <v>6.0</v>
      </c>
    </row>
    <row r="1589">
      <c r="A1589" t="n">
        <v>233.0</v>
      </c>
      <c r="B1589" t="n">
        <v>13.0</v>
      </c>
      <c r="C1589" t="n">
        <v>27.823230743408203</v>
      </c>
      <c r="D1589" t="n">
        <v>167.0433787460181</v>
      </c>
      <c r="E1589" t="n">
        <v>14.886857032775879</v>
      </c>
      <c r="F1589" t="n">
        <v>1.0</v>
      </c>
    </row>
    <row r="1590">
      <c r="A1590" t="n">
        <v>119.0</v>
      </c>
      <c r="B1590" t="n">
        <v>17.0</v>
      </c>
      <c r="C1590" t="n">
        <v>15.556836128234863</v>
      </c>
      <c r="D1590" t="n">
        <v>86.27751106032548</v>
      </c>
      <c r="E1590" t="n">
        <v>35.03043746948242</v>
      </c>
      <c r="F1590" t="n">
        <v>3.0</v>
      </c>
    </row>
    <row r="1591">
      <c r="A1591" t="n">
        <v>124.0</v>
      </c>
      <c r="B1591" t="n">
        <v>3.0</v>
      </c>
      <c r="C1591" t="n">
        <v>29.147939682006836</v>
      </c>
      <c r="D1591" t="n">
        <v>152.6915565483237</v>
      </c>
      <c r="E1591" t="n">
        <v>17.398670196533203</v>
      </c>
      <c r="F1591" t="n">
        <v>3.0</v>
      </c>
    </row>
    <row r="1592">
      <c r="A1592" t="n">
        <v>176.0</v>
      </c>
      <c r="B1592" t="n">
        <v>7.0</v>
      </c>
      <c r="C1592" t="n">
        <v>68.03972625732422</v>
      </c>
      <c r="D1592" t="n">
        <v>4.578880264876375</v>
      </c>
      <c r="E1592" t="n">
        <v>39.12749481201172</v>
      </c>
      <c r="F1592" t="n">
        <v>2.0</v>
      </c>
    </row>
    <row r="1593">
      <c r="A1593" t="n">
        <v>172.0</v>
      </c>
      <c r="B1593" t="n">
        <v>24.0</v>
      </c>
      <c r="C1593" t="n">
        <v>54.4059944152832</v>
      </c>
      <c r="D1593" t="n">
        <v>172.38114052671878</v>
      </c>
      <c r="E1593" t="n">
        <v>60.05497360229492</v>
      </c>
      <c r="F1593" t="n">
        <v>2.0</v>
      </c>
    </row>
    <row r="1594">
      <c r="A1594" t="n">
        <v>41.0</v>
      </c>
      <c r="B1594" t="n">
        <v>14.0</v>
      </c>
      <c r="C1594" t="n">
        <v>84.01012420654297</v>
      </c>
      <c r="D1594" t="n">
        <v>171.92988719026403</v>
      </c>
      <c r="E1594" t="n">
        <v>41.462127685546875</v>
      </c>
      <c r="F1594" t="n">
        <v>6.0</v>
      </c>
    </row>
    <row r="1595">
      <c r="A1595" t="n">
        <v>282.0</v>
      </c>
      <c r="B1595" t="n">
        <v>9.0</v>
      </c>
      <c r="C1595" t="n">
        <v>74.62957000732422</v>
      </c>
      <c r="D1595" t="n">
        <v>166.03416025830424</v>
      </c>
      <c r="E1595" t="n">
        <v>70.4966049194336</v>
      </c>
      <c r="F1595" t="n">
        <v>1.0</v>
      </c>
    </row>
    <row r="1596">
      <c r="A1596" t="n">
        <v>46.0</v>
      </c>
      <c r="B1596" t="n">
        <v>19.0</v>
      </c>
      <c r="C1596" t="n">
        <v>34.703704833984375</v>
      </c>
      <c r="D1596" t="n">
        <v>164.74523576666806</v>
      </c>
      <c r="E1596" t="n">
        <v>59.49874496459961</v>
      </c>
      <c r="F1596" t="n">
        <v>6.0</v>
      </c>
    </row>
    <row r="1597">
      <c r="A1597" t="n">
        <v>-1.0</v>
      </c>
      <c r="B1597" t="n">
        <v>0.0</v>
      </c>
      <c r="C1597" t="n">
        <v>0.0</v>
      </c>
      <c r="D1597" t="n">
        <v>4.645567277541545</v>
      </c>
      <c r="E1597" t="n">
        <v>34.703704833984375</v>
      </c>
      <c r="F1597" t="n">
        <v>0.0</v>
      </c>
    </row>
    <row r="1598">
      <c r="A1598" t="s" s="37">
        <v>27</v>
      </c>
      <c r="B1598" s="41" t="n">
        <f>SUM(B1586:B1597)</f>
        <v>150.0</v>
      </c>
      <c r="E1598" s="41" t="n">
        <f>SUM(E1586:E1597)</f>
        <v>413.5829656124115</v>
      </c>
    </row>
    <row r="1599"/>
    <row r="1600"/>
    <row r="1601"/>
    <row r="1602">
      <c r="A1602" t="s" s="37">
        <v>10</v>
      </c>
      <c r="B1602" t="n" s="38">
        <v>0.0</v>
      </c>
      <c r="C1602" t="s" s="37">
        <v>11</v>
      </c>
      <c r="D1602" t="n" s="38">
        <v>-14.366999626159668</v>
      </c>
      <c r="E1602" t="s" s="37">
        <v>12</v>
      </c>
      <c r="F1602" t="n" s="38">
        <v>-20.34000015258789</v>
      </c>
    </row>
    <row r="1603">
      <c r="A1603" t="s" s="37">
        <v>13</v>
      </c>
      <c r="B1603" t="n" s="38">
        <v>5.0</v>
      </c>
    </row>
    <row r="1604">
      <c r="A1604" t="s" s="37">
        <v>14</v>
      </c>
      <c r="B1604" t="n" s="38">
        <v>11.0</v>
      </c>
      <c r="C1604" t="s" s="37">
        <v>15</v>
      </c>
      <c r="D1604" t="n" s="38">
        <v>170.0</v>
      </c>
      <c r="E1604" t="s" s="37">
        <v>16</v>
      </c>
      <c r="F1604" t="n" s="41">
        <v>151.0</v>
      </c>
    </row>
    <row r="1605">
      <c r="A1605" t="s" s="37">
        <v>17</v>
      </c>
      <c r="B1605" t="n" s="38">
        <v>0.0</v>
      </c>
      <c r="C1605" t="s" s="37">
        <v>18</v>
      </c>
      <c r="D1605" t="n" s="38">
        <v>425.0</v>
      </c>
      <c r="E1605" t="s" s="37">
        <v>19</v>
      </c>
      <c r="F1605" t="n" s="41">
        <v>304.5496826171875</v>
      </c>
    </row>
    <row r="1606"/>
    <row r="1607">
      <c r="A1607" t="s">
        <v>20</v>
      </c>
      <c r="B1607" t="s">
        <v>21</v>
      </c>
      <c r="C1607" t="s">
        <v>22</v>
      </c>
      <c r="D1607" t="s">
        <v>23</v>
      </c>
      <c r="E1607" t="s">
        <v>24</v>
      </c>
      <c r="F1607" t="s">
        <v>25</v>
      </c>
    </row>
    <row r="1608">
      <c r="A1608" t="n">
        <v>-1.0</v>
      </c>
      <c r="B1608" t="n">
        <v>0.0</v>
      </c>
      <c r="C1608" t="n">
        <v>0.0</v>
      </c>
      <c r="D1608" t="n">
        <v>4.645567277541545</v>
      </c>
      <c r="E1608" t="n">
        <v>0.0</v>
      </c>
      <c r="F1608" t="n">
        <v>0.0</v>
      </c>
    </row>
    <row r="1609">
      <c r="A1609" t="n">
        <v>55.0</v>
      </c>
      <c r="B1609" t="n">
        <v>9.0</v>
      </c>
      <c r="C1609" t="n">
        <v>34.626434326171875</v>
      </c>
      <c r="D1609" t="n">
        <v>65.25314678716393</v>
      </c>
      <c r="E1609" t="n">
        <v>34.626434326171875</v>
      </c>
      <c r="F1609" t="n">
        <v>6.0</v>
      </c>
    </row>
    <row r="1610">
      <c r="A1610" t="n">
        <v>30.0</v>
      </c>
      <c r="B1610" t="n">
        <v>1.0</v>
      </c>
      <c r="C1610" t="n">
        <v>48.5383186340332</v>
      </c>
      <c r="D1610" t="n">
        <v>115.42323374220979</v>
      </c>
      <c r="E1610" t="n">
        <v>18.821125030517578</v>
      </c>
      <c r="F1610" t="n">
        <v>6.0</v>
      </c>
    </row>
    <row r="1611">
      <c r="A1611" t="n">
        <v>62.0</v>
      </c>
      <c r="B1611" t="n">
        <v>14.0</v>
      </c>
      <c r="C1611" t="n">
        <v>26.840007781982422</v>
      </c>
      <c r="D1611" t="n">
        <v>68.06525912660658</v>
      </c>
      <c r="E1611" t="n">
        <v>28.984586715698242</v>
      </c>
      <c r="F1611" t="n">
        <v>6.0</v>
      </c>
    </row>
    <row r="1612">
      <c r="A1612" t="n">
        <v>112.0</v>
      </c>
      <c r="B1612" t="n">
        <v>13.0</v>
      </c>
      <c r="C1612" t="n">
        <v>34.02413558959961</v>
      </c>
      <c r="D1612" t="n">
        <v>34.61436673725473</v>
      </c>
      <c r="E1612" t="n">
        <v>21.900911331176758</v>
      </c>
      <c r="F1612" t="n">
        <v>3.0</v>
      </c>
    </row>
    <row r="1613">
      <c r="A1613" t="n">
        <v>225.0</v>
      </c>
      <c r="B1613" t="n">
        <v>16.0</v>
      </c>
      <c r="C1613" t="n">
        <v>50.27132797241211</v>
      </c>
      <c r="D1613" t="n">
        <v>67.97304873890135</v>
      </c>
      <c r="E1613" t="n">
        <v>59.984649658203125</v>
      </c>
      <c r="F1613" t="n">
        <v>1.0</v>
      </c>
    </row>
    <row r="1614">
      <c r="A1614" t="n">
        <v>76.0</v>
      </c>
      <c r="B1614" t="n">
        <v>9.0</v>
      </c>
      <c r="C1614" t="n">
        <v>36.38199996948242</v>
      </c>
      <c r="D1614" t="n">
        <v>4.12102317117882</v>
      </c>
      <c r="E1614" t="n">
        <v>44.211456298828125</v>
      </c>
      <c r="F1614" t="n">
        <v>3.0</v>
      </c>
    </row>
    <row r="1615">
      <c r="A1615" t="n">
        <v>115.0</v>
      </c>
      <c r="B1615" t="n">
        <v>22.0</v>
      </c>
      <c r="C1615" t="n">
        <v>42.12732696533203</v>
      </c>
      <c r="D1615" t="n">
        <v>50.34674124130487</v>
      </c>
      <c r="E1615" t="n">
        <v>8.710415840148926</v>
      </c>
      <c r="F1615" t="n">
        <v>3.0</v>
      </c>
    </row>
    <row r="1616">
      <c r="A1616" t="n">
        <v>243.0</v>
      </c>
      <c r="B1616" t="n">
        <v>25.0</v>
      </c>
      <c r="C1616" t="n">
        <v>61.79487609863281</v>
      </c>
      <c r="D1616" t="n">
        <v>172.89848977318425</v>
      </c>
      <c r="E1616" t="n">
        <v>20.102781295776367</v>
      </c>
      <c r="F1616" t="n">
        <v>1.0</v>
      </c>
    </row>
    <row r="1617">
      <c r="A1617" t="n">
        <v>79.0</v>
      </c>
      <c r="B1617" t="n">
        <v>1.0</v>
      </c>
      <c r="C1617" t="n">
        <v>43.20869064331055</v>
      </c>
      <c r="D1617" t="n">
        <v>76.05123148923684</v>
      </c>
      <c r="E1617" t="n">
        <v>20.021291732788086</v>
      </c>
      <c r="F1617" t="n">
        <v>3.0</v>
      </c>
    </row>
    <row r="1618">
      <c r="A1618" t="n">
        <v>34.0</v>
      </c>
      <c r="B1618" t="n">
        <v>21.0</v>
      </c>
      <c r="C1618" t="n">
        <v>26.75699234008789</v>
      </c>
      <c r="D1618" t="n">
        <v>87.06328084518657</v>
      </c>
      <c r="E1618" t="n">
        <v>19.112051010131836</v>
      </c>
      <c r="F1618" t="n">
        <v>6.0</v>
      </c>
    </row>
    <row r="1619">
      <c r="A1619" t="n">
        <v>141.0</v>
      </c>
      <c r="B1619" t="n">
        <v>20.0</v>
      </c>
      <c r="C1619" t="n">
        <v>22.995742797851562</v>
      </c>
      <c r="D1619" t="n">
        <v>85.11076931769958</v>
      </c>
      <c r="E1619" t="n">
        <v>5.0782270431518555</v>
      </c>
      <c r="F1619" t="n">
        <v>3.0</v>
      </c>
    </row>
    <row r="1620">
      <c r="A1620" t="n">
        <v>-1.0</v>
      </c>
      <c r="B1620" t="n">
        <v>0.0</v>
      </c>
      <c r="C1620" t="n">
        <v>0.0</v>
      </c>
      <c r="D1620" t="n">
        <v>4.645567277541545</v>
      </c>
      <c r="E1620" t="n">
        <v>22.995742797851562</v>
      </c>
      <c r="F1620" t="n">
        <v>0.0</v>
      </c>
    </row>
    <row r="1621">
      <c r="A1621" t="s" s="37">
        <v>27</v>
      </c>
      <c r="B1621" s="41" t="n">
        <f>SUM(B1608:B1620)</f>
        <v>151.0</v>
      </c>
      <c r="E1621" s="41" t="n">
        <f>SUM(E1608:E1620)</f>
        <v>304.54967308044434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484375" collapsed="true"/>
    <col min="2" max="2" bestFit="true" customWidth="true" width="85.5742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8984375" collapsed="true"/>
  </cols>
  <sheetData>
    <row r="1">
      <c r="A1" t="s" s="28">
        <v>0</v>
      </c>
      <c r="B1" t="s">
        <v>28</v>
      </c>
    </row>
    <row r="2">
      <c r="A2" t="s" s="27">
        <v>2</v>
      </c>
      <c r="B2" t="s">
        <v>29</v>
      </c>
    </row>
    <row r="3">
      <c r="A3" t="s" s="27">
        <v>4</v>
      </c>
      <c r="B3" t="s">
        <v>5</v>
      </c>
    </row>
    <row r="4">
      <c r="A4" t="s" s="27">
        <v>6</v>
      </c>
      <c r="B4" t="n">
        <v>1.0</v>
      </c>
    </row>
    <row r="5">
      <c r="A5" t="s" s="27">
        <v>7</v>
      </c>
      <c r="B5" t="n">
        <v>1715.970703125</v>
      </c>
    </row>
    <row r="6">
      <c r="A6" t="s" s="27">
        <v>8</v>
      </c>
      <c r="B6" t="n">
        <v>3364.0</v>
      </c>
    </row>
    <row r="7">
      <c r="A7" t="s" s="27">
        <v>9</v>
      </c>
      <c r="B7" t="n">
        <v>0.0</v>
      </c>
    </row>
    <row r="8"/>
    <row r="9"/>
    <row r="10"/>
    <row r="11"/>
    <row r="12">
      <c r="A12" t="s" s="25">
        <v>10</v>
      </c>
      <c r="B12" t="n" s="26">
        <v>0.0</v>
      </c>
      <c r="C12" t="s" s="25">
        <v>11</v>
      </c>
      <c r="D12" t="n" s="26">
        <v>0.0</v>
      </c>
      <c r="E12" t="s" s="25">
        <v>12</v>
      </c>
      <c r="F12" t="n" s="26">
        <v>0.0</v>
      </c>
    </row>
    <row r="13">
      <c r="A13" t="s" s="25">
        <v>13</v>
      </c>
      <c r="B13" t="n" s="26">
        <v>0.0</v>
      </c>
    </row>
    <row r="14">
      <c r="A14" t="s" s="25">
        <v>14</v>
      </c>
      <c r="B14" t="n" s="26">
        <v>0.0</v>
      </c>
      <c r="C14" t="s" s="25">
        <v>15</v>
      </c>
      <c r="D14" t="n" s="26">
        <v>235.0</v>
      </c>
      <c r="E14" t="s" s="25">
        <v>16</v>
      </c>
      <c r="F14" t="n" s="29">
        <v>169.0</v>
      </c>
    </row>
    <row r="15">
      <c r="A15" t="s" s="25">
        <v>17</v>
      </c>
      <c r="B15" t="n" s="26">
        <v>0.0</v>
      </c>
      <c r="C15" t="s" s="25">
        <v>18</v>
      </c>
      <c r="D15" t="n" s="26">
        <v>1.0E9</v>
      </c>
      <c r="E15" t="s" s="25">
        <v>19</v>
      </c>
      <c r="F15" t="n" s="29">
        <v>82.79650115966797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2.0</v>
      </c>
      <c r="B19" t="n">
        <v>10.0</v>
      </c>
      <c r="C19" t="n">
        <v>17.781158447265625</v>
      </c>
      <c r="D19" t="n">
        <v>44.91935226024026</v>
      </c>
      <c r="E19" t="n">
        <v>17.781158447265625</v>
      </c>
      <c r="F19" t="n">
        <v>5.0</v>
      </c>
    </row>
    <row r="20">
      <c r="A20" t="n">
        <v>13.0</v>
      </c>
      <c r="B20" t="n">
        <v>9.0</v>
      </c>
      <c r="C20" t="n">
        <v>25.88005256652832</v>
      </c>
      <c r="D20" t="n">
        <v>31.383022935710812</v>
      </c>
      <c r="E20" t="n">
        <v>25.789072036743164</v>
      </c>
      <c r="F20" t="n">
        <v>3.0</v>
      </c>
    </row>
    <row r="21">
      <c r="A21" t="n">
        <v>113.0</v>
      </c>
      <c r="B21" t="n">
        <v>7.0</v>
      </c>
      <c r="C21" t="n">
        <v>13.745384216308594</v>
      </c>
      <c r="D21" t="n">
        <v>317.2131582401645</v>
      </c>
      <c r="E21" t="n">
        <v>23.644588470458984</v>
      </c>
      <c r="F21" t="n">
        <v>1.0</v>
      </c>
    </row>
    <row r="22">
      <c r="A22" t="n">
        <v>4.0</v>
      </c>
      <c r="B22" t="n">
        <v>140.0</v>
      </c>
      <c r="C22" t="n">
        <v>12.524599075317383</v>
      </c>
      <c r="D22" t="n">
        <v>219.69028770986142</v>
      </c>
      <c r="E22" t="n">
        <v>3.0568249225616455</v>
      </c>
      <c r="F22" t="n">
        <v>1.0</v>
      </c>
    </row>
    <row r="23">
      <c r="A23" t="n">
        <v>123.0</v>
      </c>
      <c r="B23" t="n">
        <v>3.0</v>
      </c>
      <c r="C23" t="n">
        <v>5.859020709991455</v>
      </c>
      <c r="D23" t="n">
        <v>315.16866697156854</v>
      </c>
      <c r="E23" t="n">
        <v>6.665842533111572</v>
      </c>
      <c r="F23" t="n">
        <v>1.0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5.859020709991455</v>
      </c>
      <c r="F24" t="n">
        <v>0.0</v>
      </c>
    </row>
    <row r="25">
      <c r="A25" t="s" s="25">
        <v>27</v>
      </c>
      <c r="B25" s="29" t="n">
        <f>SUM(B18:B24)</f>
        <v>169.0</v>
      </c>
      <c r="E25" s="29" t="n">
        <f>SUM(E18:E24)</f>
        <v>82.79650712013245</v>
      </c>
    </row>
    <row r="26"/>
    <row r="27"/>
    <row r="28"/>
    <row r="29">
      <c r="A29" t="s" s="25">
        <v>10</v>
      </c>
      <c r="B29" t="n" s="26">
        <v>0.0</v>
      </c>
      <c r="C29" t="s" s="25">
        <v>11</v>
      </c>
      <c r="D29" t="n" s="26">
        <v>0.0</v>
      </c>
      <c r="E29" t="s" s="25">
        <v>12</v>
      </c>
      <c r="F29" t="n" s="26">
        <v>0.0</v>
      </c>
    </row>
    <row r="30">
      <c r="A30" t="s" s="25">
        <v>13</v>
      </c>
      <c r="B30" t="n" s="26">
        <v>1.0</v>
      </c>
    </row>
    <row r="31">
      <c r="A31" t="s" s="25">
        <v>14</v>
      </c>
      <c r="B31" t="n" s="26">
        <v>0.0</v>
      </c>
      <c r="C31" t="s" s="25">
        <v>15</v>
      </c>
      <c r="D31" t="n" s="26">
        <v>235.0</v>
      </c>
      <c r="E31" t="s" s="25">
        <v>16</v>
      </c>
      <c r="F31" t="n" s="29">
        <v>167.0</v>
      </c>
    </row>
    <row r="32">
      <c r="A32" t="s" s="25">
        <v>17</v>
      </c>
      <c r="B32" t="n" s="26">
        <v>0.0</v>
      </c>
      <c r="C32" t="s" s="25">
        <v>18</v>
      </c>
      <c r="D32" t="n" s="26">
        <v>1.0E9</v>
      </c>
      <c r="E32" t="s" s="25">
        <v>19</v>
      </c>
      <c r="F32" t="n" s="29">
        <v>82.34327697753906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17.0</v>
      </c>
      <c r="B36" t="n">
        <v>6.0</v>
      </c>
      <c r="C36" t="n">
        <v>7.531984806060791</v>
      </c>
      <c r="D36" t="n">
        <v>320.67195265028215</v>
      </c>
      <c r="E36" t="n">
        <v>7.531984806060791</v>
      </c>
      <c r="F36" t="n">
        <v>3.0</v>
      </c>
    </row>
    <row r="37">
      <c r="A37" t="n">
        <v>23.0</v>
      </c>
      <c r="B37" t="n">
        <v>17.0</v>
      </c>
      <c r="C37" t="n">
        <v>9.7582426071167</v>
      </c>
      <c r="D37" t="n">
        <v>135.0935668447772</v>
      </c>
      <c r="E37" t="n">
        <v>12.62309741973877</v>
      </c>
      <c r="F37" t="n">
        <v>2.0</v>
      </c>
    </row>
    <row r="38">
      <c r="A38" t="n">
        <v>65.0</v>
      </c>
      <c r="B38" t="n">
        <v>11.0</v>
      </c>
      <c r="C38" t="n">
        <v>14.20606517791748</v>
      </c>
      <c r="D38" t="n">
        <v>219.10872386003655</v>
      </c>
      <c r="E38" t="n">
        <v>4.568080425262451</v>
      </c>
      <c r="F38" t="n">
        <v>1.0</v>
      </c>
    </row>
    <row r="39">
      <c r="A39" t="n">
        <v>92.0</v>
      </c>
      <c r="B39" t="n">
        <v>25.0</v>
      </c>
      <c r="C39" t="n">
        <v>8.942045211791992</v>
      </c>
      <c r="D39" t="n">
        <v>318.0318705871551</v>
      </c>
      <c r="E39" t="n">
        <v>16.536588668823242</v>
      </c>
      <c r="F39" t="n">
        <v>1.0</v>
      </c>
    </row>
    <row r="40">
      <c r="A40" t="n">
        <v>136.0</v>
      </c>
      <c r="B40" t="n">
        <v>15.0</v>
      </c>
      <c r="C40" t="n">
        <v>12.524599075317383</v>
      </c>
      <c r="D40" t="n">
        <v>219.69028770986142</v>
      </c>
      <c r="E40" t="n">
        <v>3.995988130569458</v>
      </c>
      <c r="F40" t="n">
        <v>1.0</v>
      </c>
    </row>
    <row r="41">
      <c r="A41" t="n">
        <v>8.0</v>
      </c>
      <c r="B41" t="n">
        <v>8.0</v>
      </c>
      <c r="C41" t="n">
        <v>18.809303283691406</v>
      </c>
      <c r="D41" t="n">
        <v>44.070601048552476</v>
      </c>
      <c r="E41" t="n">
        <v>6.6056294441223145</v>
      </c>
      <c r="F41" t="n">
        <v>3.0</v>
      </c>
    </row>
    <row r="42">
      <c r="A42" t="n">
        <v>127.0</v>
      </c>
      <c r="B42" t="n">
        <v>54.0</v>
      </c>
      <c r="C42" t="n">
        <v>21.59917449951172</v>
      </c>
      <c r="D42" t="n">
        <v>224.98726515837092</v>
      </c>
      <c r="E42" t="n">
        <v>8.799714088439941</v>
      </c>
      <c r="F42" t="n">
        <v>1.0</v>
      </c>
    </row>
    <row r="43">
      <c r="A43" t="n">
        <v>7.0</v>
      </c>
      <c r="B43" t="n">
        <v>9.0</v>
      </c>
      <c r="C43" t="n">
        <v>19.97345542907715</v>
      </c>
      <c r="D43" t="n">
        <v>44.29993870551101</v>
      </c>
      <c r="E43" t="n">
        <v>1.644118309020996</v>
      </c>
      <c r="F43" t="n">
        <v>3.0</v>
      </c>
    </row>
    <row r="44">
      <c r="A44" t="n">
        <v>35.0</v>
      </c>
      <c r="B44" t="n">
        <v>22.0</v>
      </c>
      <c r="C44" t="n">
        <v>4.526468753814697</v>
      </c>
      <c r="D44" t="n">
        <v>216.96017141467405</v>
      </c>
      <c r="E44" t="n">
        <v>15.511614799499512</v>
      </c>
      <c r="F44" t="n">
        <v>2.0</v>
      </c>
    </row>
    <row r="45">
      <c r="A45" t="n">
        <v>-1.0</v>
      </c>
      <c r="B45" t="n">
        <v>0.0</v>
      </c>
      <c r="C45" t="n">
        <v>0.0</v>
      </c>
      <c r="D45" t="n">
        <v>360.0</v>
      </c>
      <c r="E45" t="n">
        <v>4.526468753814697</v>
      </c>
      <c r="F45" t="n">
        <v>0.0</v>
      </c>
    </row>
    <row r="46">
      <c r="A46" t="s" s="25">
        <v>27</v>
      </c>
      <c r="B46" s="29" t="n">
        <f>SUM(B35:B45)</f>
        <v>167.0</v>
      </c>
      <c r="E46" s="29" t="n">
        <f>SUM(E35:E45)</f>
        <v>82.34328484535217</v>
      </c>
    </row>
    <row r="47"/>
    <row r="48"/>
    <row r="49"/>
    <row r="50">
      <c r="A50" t="s" s="25">
        <v>10</v>
      </c>
      <c r="B50" t="n" s="26">
        <v>0.0</v>
      </c>
      <c r="C50" t="s" s="25">
        <v>11</v>
      </c>
      <c r="D50" t="n" s="26">
        <v>0.0</v>
      </c>
      <c r="E50" t="s" s="25">
        <v>12</v>
      </c>
      <c r="F50" t="n" s="26">
        <v>0.0</v>
      </c>
    </row>
    <row r="51">
      <c r="A51" t="s" s="25">
        <v>13</v>
      </c>
      <c r="B51" t="n" s="26">
        <v>2.0</v>
      </c>
    </row>
    <row r="52">
      <c r="A52" t="s" s="25">
        <v>14</v>
      </c>
      <c r="B52" t="n" s="26">
        <v>0.0</v>
      </c>
      <c r="C52" t="s" s="25">
        <v>15</v>
      </c>
      <c r="D52" t="n" s="26">
        <v>235.0</v>
      </c>
      <c r="E52" t="s" s="25">
        <v>16</v>
      </c>
      <c r="F52" t="n" s="29">
        <v>167.0</v>
      </c>
    </row>
    <row r="53">
      <c r="A53" t="s" s="25">
        <v>17</v>
      </c>
      <c r="B53" t="n" s="26">
        <v>0.0</v>
      </c>
      <c r="C53" t="s" s="25">
        <v>18</v>
      </c>
      <c r="D53" t="n" s="26">
        <v>1.0E9</v>
      </c>
      <c r="E53" t="s" s="25">
        <v>19</v>
      </c>
      <c r="F53" t="n" s="29">
        <v>68.41545867919922</v>
      </c>
    </row>
    <row r="54"/>
    <row r="55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0.0</v>
      </c>
      <c r="F56" t="n">
        <v>0.0</v>
      </c>
    </row>
    <row r="57">
      <c r="A57" t="n">
        <v>2.0</v>
      </c>
      <c r="B57" t="n">
        <v>10.0</v>
      </c>
      <c r="C57" t="n">
        <v>17.781158447265625</v>
      </c>
      <c r="D57" t="n">
        <v>44.91935226024026</v>
      </c>
      <c r="E57" t="n">
        <v>17.781158447265625</v>
      </c>
      <c r="F57" t="n">
        <v>5.0</v>
      </c>
    </row>
    <row r="58">
      <c r="A58" t="n">
        <v>116.0</v>
      </c>
      <c r="B58" t="n">
        <v>6.0</v>
      </c>
      <c r="C58" t="n">
        <v>10.734737396240234</v>
      </c>
      <c r="D58" t="n">
        <v>340.09210541710996</v>
      </c>
      <c r="E58" t="n">
        <v>22.0781192779541</v>
      </c>
      <c r="F58" t="n">
        <v>1.0</v>
      </c>
    </row>
    <row r="59">
      <c r="A59" t="n">
        <v>59.0</v>
      </c>
      <c r="B59" t="n">
        <v>9.0</v>
      </c>
      <c r="C59" t="n">
        <v>14.263259887695312</v>
      </c>
      <c r="D59" t="n">
        <v>206.1079626761068</v>
      </c>
      <c r="E59" t="n">
        <v>4.028069496154785</v>
      </c>
      <c r="F59" t="n">
        <v>1.0</v>
      </c>
    </row>
    <row r="60">
      <c r="A60" t="n">
        <v>137.0</v>
      </c>
      <c r="B60" t="n">
        <v>135.0</v>
      </c>
      <c r="C60" t="n">
        <v>12.524599075317383</v>
      </c>
      <c r="D60" t="n">
        <v>219.69028770986142</v>
      </c>
      <c r="E60" t="n">
        <v>9.19918441772461</v>
      </c>
      <c r="F60" t="n">
        <v>1.0</v>
      </c>
    </row>
    <row r="61">
      <c r="A61" t="n">
        <v>38.0</v>
      </c>
      <c r="B61" t="n">
        <v>7.0</v>
      </c>
      <c r="C61" t="n">
        <v>3.1386773586273193</v>
      </c>
      <c r="D61" t="n">
        <v>331.0850963644757</v>
      </c>
      <c r="E61" t="n">
        <v>12.190254211425781</v>
      </c>
      <c r="F61" t="n">
        <v>2.0</v>
      </c>
    </row>
    <row r="62">
      <c r="A62" t="n">
        <v>-1.0</v>
      </c>
      <c r="B62" t="n">
        <v>0.0</v>
      </c>
      <c r="C62" t="n">
        <v>0.0</v>
      </c>
      <c r="D62" t="n">
        <v>360.0</v>
      </c>
      <c r="E62" t="n">
        <v>3.1386773586273193</v>
      </c>
      <c r="F62" t="n">
        <v>0.0</v>
      </c>
    </row>
    <row r="63">
      <c r="A63" t="s" s="25">
        <v>27</v>
      </c>
      <c r="B63" s="29" t="n">
        <f>SUM(B56:B62)</f>
        <v>167.0</v>
      </c>
      <c r="E63" s="29" t="n">
        <f>SUM(E56:E62)</f>
        <v>68.41546320915222</v>
      </c>
    </row>
    <row r="64"/>
    <row r="65"/>
    <row r="66"/>
    <row r="67">
      <c r="A67" t="s" s="25">
        <v>10</v>
      </c>
      <c r="B67" t="n" s="26">
        <v>0.0</v>
      </c>
      <c r="C67" t="s" s="25">
        <v>11</v>
      </c>
      <c r="D67" t="n" s="26">
        <v>0.0</v>
      </c>
      <c r="E67" t="s" s="25">
        <v>12</v>
      </c>
      <c r="F67" t="n" s="26">
        <v>0.0</v>
      </c>
    </row>
    <row r="68">
      <c r="A68" t="s" s="25">
        <v>13</v>
      </c>
      <c r="B68" t="n" s="26">
        <v>3.0</v>
      </c>
    </row>
    <row r="69">
      <c r="A69" t="s" s="25">
        <v>14</v>
      </c>
      <c r="B69" t="n" s="26">
        <v>0.0</v>
      </c>
      <c r="C69" t="s" s="25">
        <v>15</v>
      </c>
      <c r="D69" t="n" s="26">
        <v>235.0</v>
      </c>
      <c r="E69" t="s" s="25">
        <v>16</v>
      </c>
      <c r="F69" t="n" s="29">
        <v>167.0</v>
      </c>
    </row>
    <row r="70">
      <c r="A70" t="s" s="25">
        <v>17</v>
      </c>
      <c r="B70" t="n" s="26">
        <v>0.0</v>
      </c>
      <c r="C70" t="s" s="25">
        <v>18</v>
      </c>
      <c r="D70" t="n" s="26">
        <v>1.0E9</v>
      </c>
      <c r="E70" t="s" s="25">
        <v>19</v>
      </c>
      <c r="F70" t="n" s="29">
        <v>71.66691589355469</v>
      </c>
    </row>
    <row r="71"/>
    <row r="72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25</v>
      </c>
    </row>
    <row r="73">
      <c r="A73" t="n">
        <v>-1.0</v>
      </c>
      <c r="B73" t="n">
        <v>0.0</v>
      </c>
      <c r="C73" t="n">
        <v>0.0</v>
      </c>
      <c r="D73" t="n">
        <v>360.0</v>
      </c>
      <c r="E73" t="n">
        <v>0.0</v>
      </c>
      <c r="F73" t="n">
        <v>0.0</v>
      </c>
    </row>
    <row r="74">
      <c r="A74" t="n">
        <v>17.0</v>
      </c>
      <c r="B74" t="n">
        <v>6.0</v>
      </c>
      <c r="C74" t="n">
        <v>7.531984806060791</v>
      </c>
      <c r="D74" t="n">
        <v>320.67195265028215</v>
      </c>
      <c r="E74" t="n">
        <v>7.531984806060791</v>
      </c>
      <c r="F74" t="n">
        <v>3.0</v>
      </c>
    </row>
    <row r="75">
      <c r="A75" t="n">
        <v>104.0</v>
      </c>
      <c r="B75" t="n">
        <v>7.0</v>
      </c>
      <c r="C75" t="n">
        <v>3.323690891265869</v>
      </c>
      <c r="D75" t="n">
        <v>315.2792789462261</v>
      </c>
      <c r="E75" t="n">
        <v>8.766545295715332</v>
      </c>
      <c r="F75" t="n">
        <v>1.0</v>
      </c>
    </row>
    <row r="76">
      <c r="A76" t="n">
        <v>58.0</v>
      </c>
      <c r="B76" t="n">
        <v>11.0</v>
      </c>
      <c r="C76" t="n">
        <v>16.854154586791992</v>
      </c>
      <c r="D76" t="n">
        <v>315.02531910938035</v>
      </c>
      <c r="E76" t="n">
        <v>14.075862884521484</v>
      </c>
      <c r="F76" t="n">
        <v>1.0</v>
      </c>
    </row>
    <row r="77">
      <c r="A77" t="n">
        <v>129.0</v>
      </c>
      <c r="B77" t="n">
        <v>54.0</v>
      </c>
      <c r="C77" t="n">
        <v>21.59917449951172</v>
      </c>
      <c r="D77" t="n">
        <v>224.98726515837092</v>
      </c>
      <c r="E77" t="n">
        <v>17.431446075439453</v>
      </c>
      <c r="F77" t="n">
        <v>1.0</v>
      </c>
    </row>
    <row r="78">
      <c r="A78" t="n">
        <v>138.0</v>
      </c>
      <c r="B78" t="n">
        <v>15.0</v>
      </c>
      <c r="C78" t="n">
        <v>12.524599075317383</v>
      </c>
      <c r="D78" t="n">
        <v>219.69028770986142</v>
      </c>
      <c r="E78" t="n">
        <v>10.20249080657959</v>
      </c>
      <c r="F78" t="n">
        <v>1.0</v>
      </c>
    </row>
    <row r="79">
      <c r="A79" t="n">
        <v>6.0</v>
      </c>
      <c r="B79" t="n">
        <v>20.0</v>
      </c>
      <c r="C79" t="n">
        <v>9.153834342956543</v>
      </c>
      <c r="D79" t="n">
        <v>332.1604277241178</v>
      </c>
      <c r="E79" t="n">
        <v>3.5697238445281982</v>
      </c>
      <c r="F79" t="n">
        <v>3.0</v>
      </c>
    </row>
    <row r="80">
      <c r="A80" t="n">
        <v>69.0</v>
      </c>
      <c r="B80" t="n">
        <v>18.0</v>
      </c>
      <c r="C80" t="n">
        <v>6.935871124267578</v>
      </c>
      <c r="D80" t="n">
        <v>325.9103841444315</v>
      </c>
      <c r="E80" t="n">
        <v>2.475074291229248</v>
      </c>
      <c r="F80" t="n">
        <v>1.0</v>
      </c>
    </row>
    <row r="81">
      <c r="A81" t="n">
        <v>122.0</v>
      </c>
      <c r="B81" t="n">
        <v>10.0</v>
      </c>
      <c r="C81" t="n">
        <v>6.683032035827637</v>
      </c>
      <c r="D81" t="n">
        <v>346.4504701421959</v>
      </c>
      <c r="E81" t="n">
        <v>0.8757632374763489</v>
      </c>
      <c r="F81" t="n">
        <v>1.0</v>
      </c>
    </row>
    <row r="82">
      <c r="A82" t="n">
        <v>91.0</v>
      </c>
      <c r="B82" t="n">
        <v>26.0</v>
      </c>
      <c r="C82" t="n">
        <v>4.488004207611084</v>
      </c>
      <c r="D82" t="n">
        <v>138.04830541926944</v>
      </c>
      <c r="E82" t="n">
        <v>2.250018835067749</v>
      </c>
      <c r="F82" t="n">
        <v>1.0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4.488004207611084</v>
      </c>
      <c r="F83" t="n">
        <v>0.0</v>
      </c>
    </row>
    <row r="84">
      <c r="A84" t="s" s="25">
        <v>27</v>
      </c>
      <c r="B84" s="29" t="n">
        <f>SUM(B73:B83)</f>
        <v>167.0</v>
      </c>
      <c r="E84" s="29" t="n">
        <f>SUM(E73:E83)</f>
        <v>71.66691428422928</v>
      </c>
    </row>
    <row r="85"/>
    <row r="86"/>
    <row r="87"/>
    <row r="88">
      <c r="A88" t="s" s="25">
        <v>10</v>
      </c>
      <c r="B88" t="n" s="26">
        <v>0.0</v>
      </c>
      <c r="C88" t="s" s="25">
        <v>11</v>
      </c>
      <c r="D88" t="n" s="26">
        <v>0.0</v>
      </c>
      <c r="E88" t="s" s="25">
        <v>12</v>
      </c>
      <c r="F88" t="n" s="26">
        <v>0.0</v>
      </c>
    </row>
    <row r="89">
      <c r="A89" t="s" s="25">
        <v>13</v>
      </c>
      <c r="B89" t="n" s="26">
        <v>4.0</v>
      </c>
    </row>
    <row r="90">
      <c r="A90" t="s" s="25">
        <v>14</v>
      </c>
      <c r="B90" t="n" s="26">
        <v>0.0</v>
      </c>
      <c r="C90" t="s" s="25">
        <v>15</v>
      </c>
      <c r="D90" t="n" s="26">
        <v>235.0</v>
      </c>
      <c r="E90" t="s" s="25">
        <v>16</v>
      </c>
      <c r="F90" t="n" s="29">
        <v>167.0</v>
      </c>
    </row>
    <row r="91">
      <c r="A91" t="s" s="25">
        <v>17</v>
      </c>
      <c r="B91" t="n" s="26">
        <v>0.0</v>
      </c>
      <c r="C91" t="s" s="25">
        <v>18</v>
      </c>
      <c r="D91" t="n" s="26">
        <v>1.0E9</v>
      </c>
      <c r="E91" t="s" s="25">
        <v>19</v>
      </c>
      <c r="F91" t="n" s="29">
        <v>57.88434982299805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-1.0</v>
      </c>
      <c r="B94" t="n">
        <v>0.0</v>
      </c>
      <c r="C94" t="n">
        <v>0.0</v>
      </c>
      <c r="D94" t="n">
        <v>360.0</v>
      </c>
      <c r="E94" t="n">
        <v>0.0</v>
      </c>
      <c r="F94" t="n">
        <v>0.0</v>
      </c>
    </row>
    <row r="95">
      <c r="A95" t="n">
        <v>105.0</v>
      </c>
      <c r="B95" t="n">
        <v>16.0</v>
      </c>
      <c r="C95" t="n">
        <v>1.8605002164840698</v>
      </c>
      <c r="D95" t="n">
        <v>211.67038734746774</v>
      </c>
      <c r="E95" t="n">
        <v>1.8605002164840698</v>
      </c>
      <c r="F95" t="n">
        <v>1.0</v>
      </c>
    </row>
    <row r="96">
      <c r="A96" t="n">
        <v>121.0</v>
      </c>
      <c r="B96" t="n">
        <v>5.0</v>
      </c>
      <c r="C96" t="n">
        <v>8.536446571350098</v>
      </c>
      <c r="D96" t="n">
        <v>44.99993160357752</v>
      </c>
      <c r="E96" t="n">
        <v>6.794332981109619</v>
      </c>
      <c r="F96" t="n">
        <v>1.0</v>
      </c>
    </row>
    <row r="97">
      <c r="A97" t="n">
        <v>75.0</v>
      </c>
      <c r="B97" t="n">
        <v>10.0</v>
      </c>
      <c r="C97" t="n">
        <v>12.465578079223633</v>
      </c>
      <c r="D97" t="n">
        <v>348.09655777876344</v>
      </c>
      <c r="E97" t="n">
        <v>6.109361171722412</v>
      </c>
      <c r="F97" t="n">
        <v>1.0</v>
      </c>
    </row>
    <row r="98">
      <c r="A98" t="n">
        <v>139.0</v>
      </c>
      <c r="B98" t="n">
        <v>105.0</v>
      </c>
      <c r="C98" t="n">
        <v>12.524599075317383</v>
      </c>
      <c r="D98" t="n">
        <v>219.69028770986142</v>
      </c>
      <c r="E98" t="n">
        <v>2.6413938999176025</v>
      </c>
      <c r="F98" t="n">
        <v>1.0</v>
      </c>
    </row>
    <row r="99">
      <c r="A99" t="n">
        <v>8.0</v>
      </c>
      <c r="B99" t="n">
        <v>8.0</v>
      </c>
      <c r="C99" t="n">
        <v>18.809303283691406</v>
      </c>
      <c r="D99" t="n">
        <v>44.070601048552476</v>
      </c>
      <c r="E99" t="n">
        <v>6.6056294441223145</v>
      </c>
      <c r="F99" t="n">
        <v>3.0</v>
      </c>
    </row>
    <row r="100">
      <c r="A100" t="n">
        <v>30.0</v>
      </c>
      <c r="B100" t="n">
        <v>11.0</v>
      </c>
      <c r="C100" t="n">
        <v>19.224868774414062</v>
      </c>
      <c r="D100" t="n">
        <v>206.1079626761068</v>
      </c>
      <c r="E100" t="n">
        <v>1.4668608903884888</v>
      </c>
      <c r="F100" t="n">
        <v>2.0</v>
      </c>
    </row>
    <row r="101">
      <c r="A101" t="n">
        <v>10.0</v>
      </c>
      <c r="B101" t="n">
        <v>12.0</v>
      </c>
      <c r="C101" t="n">
        <v>15.932585716247559</v>
      </c>
      <c r="D101" t="n">
        <v>135.0057090876393</v>
      </c>
      <c r="E101" t="n">
        <v>16.473684310913086</v>
      </c>
      <c r="F101" t="n">
        <v>3.0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15.932585716247559</v>
      </c>
      <c r="F102" t="n">
        <v>0.0</v>
      </c>
    </row>
    <row r="103">
      <c r="A103" t="s" s="25">
        <v>27</v>
      </c>
      <c r="B103" s="29" t="n">
        <f>SUM(B94:B102)</f>
        <v>167.0</v>
      </c>
      <c r="E103" s="29" t="n">
        <f>SUM(E94:E102)</f>
        <v>57.88434863090515</v>
      </c>
    </row>
    <row r="104"/>
    <row r="105"/>
    <row r="106"/>
    <row r="107">
      <c r="A107" t="s" s="25">
        <v>10</v>
      </c>
      <c r="B107" t="n" s="26">
        <v>0.0</v>
      </c>
      <c r="C107" t="s" s="25">
        <v>11</v>
      </c>
      <c r="D107" t="n" s="26">
        <v>0.0</v>
      </c>
      <c r="E107" t="s" s="25">
        <v>12</v>
      </c>
      <c r="F107" t="n" s="26">
        <v>0.0</v>
      </c>
    </row>
    <row r="108">
      <c r="A108" t="s" s="25">
        <v>13</v>
      </c>
      <c r="B108" t="n" s="26">
        <v>0.0</v>
      </c>
    </row>
    <row r="109">
      <c r="A109" t="s" s="25">
        <v>14</v>
      </c>
      <c r="B109" t="n" s="26">
        <v>1.0</v>
      </c>
      <c r="C109" t="s" s="25">
        <v>15</v>
      </c>
      <c r="D109" t="n" s="26">
        <v>235.0</v>
      </c>
      <c r="E109" t="s" s="25">
        <v>16</v>
      </c>
      <c r="F109" t="n" s="29">
        <v>169.0</v>
      </c>
    </row>
    <row r="110">
      <c r="A110" t="s" s="25">
        <v>17</v>
      </c>
      <c r="B110" t="n" s="26">
        <v>0.0</v>
      </c>
      <c r="C110" t="s" s="25">
        <v>18</v>
      </c>
      <c r="D110" t="n" s="26">
        <v>1.0E9</v>
      </c>
      <c r="E110" t="s" s="25">
        <v>19</v>
      </c>
      <c r="F110" t="n" s="29">
        <v>104.63813781738281</v>
      </c>
    </row>
    <row r="111"/>
    <row r="112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 t="s">
        <v>25</v>
      </c>
    </row>
    <row r="113">
      <c r="A113" t="n">
        <v>-1.0</v>
      </c>
      <c r="B113" t="n">
        <v>0.0</v>
      </c>
      <c r="C113" t="n">
        <v>0.0</v>
      </c>
      <c r="D113" t="n">
        <v>360.0</v>
      </c>
      <c r="E113" t="n">
        <v>0.0</v>
      </c>
      <c r="F113" t="n">
        <v>0.0</v>
      </c>
    </row>
    <row r="114">
      <c r="A114" t="n">
        <v>99.0</v>
      </c>
      <c r="B114" t="n">
        <v>14.0</v>
      </c>
      <c r="C114" t="n">
        <v>18.5002384185791</v>
      </c>
      <c r="D114" t="n">
        <v>44.87324721485771</v>
      </c>
      <c r="E114" t="n">
        <v>18.5002384185791</v>
      </c>
      <c r="F114" t="n">
        <v>1.0</v>
      </c>
    </row>
    <row r="115">
      <c r="A115" t="n">
        <v>98.0</v>
      </c>
      <c r="B115" t="n">
        <v>5.0</v>
      </c>
      <c r="C115" t="n">
        <v>7.652614116668701</v>
      </c>
      <c r="D115" t="n">
        <v>43.8359376269176</v>
      </c>
      <c r="E115" t="n">
        <v>15.039924621582031</v>
      </c>
      <c r="F115" t="n">
        <v>1.0</v>
      </c>
    </row>
    <row r="116">
      <c r="A116" t="n">
        <v>125.0</v>
      </c>
      <c r="B116" t="n">
        <v>3.0</v>
      </c>
      <c r="C116" t="n">
        <v>7.214103698730469</v>
      </c>
      <c r="D116" t="n">
        <v>220.25866533972646</v>
      </c>
      <c r="E116" t="n">
        <v>2.609271287918091</v>
      </c>
      <c r="F116" t="n">
        <v>1.0</v>
      </c>
    </row>
    <row r="117">
      <c r="A117" t="n">
        <v>21.0</v>
      </c>
      <c r="B117" t="n">
        <v>25.0</v>
      </c>
      <c r="C117" t="n">
        <v>13.097771644592285</v>
      </c>
      <c r="D117" t="n">
        <v>41.67026263720027</v>
      </c>
      <c r="E117" t="n">
        <v>5.925749778747559</v>
      </c>
      <c r="F117" t="n">
        <v>2.0</v>
      </c>
    </row>
    <row r="118">
      <c r="A118" t="n">
        <v>29.0</v>
      </c>
      <c r="B118" t="n">
        <v>21.0</v>
      </c>
      <c r="C118" t="n">
        <v>12.354045867919922</v>
      </c>
      <c r="D118" t="n">
        <v>146.00815802697943</v>
      </c>
      <c r="E118" t="n">
        <v>14.33945083618164</v>
      </c>
      <c r="F118" t="n">
        <v>2.0</v>
      </c>
    </row>
    <row r="119">
      <c r="A119" t="n">
        <v>3.0</v>
      </c>
      <c r="B119" t="n">
        <v>8.0</v>
      </c>
      <c r="C119" t="n">
        <v>13.015176773071289</v>
      </c>
      <c r="D119" t="n">
        <v>135.43978709968434</v>
      </c>
      <c r="E119" t="n">
        <v>0.713650643825531</v>
      </c>
      <c r="F119" t="n">
        <v>1.0</v>
      </c>
    </row>
    <row r="120">
      <c r="A120" t="n">
        <v>1.0</v>
      </c>
      <c r="B120" t="n">
        <v>54.0</v>
      </c>
      <c r="C120" t="n">
        <v>21.59917449951172</v>
      </c>
      <c r="D120" t="n">
        <v>224.98726515837092</v>
      </c>
      <c r="E120" t="n">
        <v>11.869118690490723</v>
      </c>
      <c r="F120" t="n">
        <v>1.0</v>
      </c>
    </row>
    <row r="121">
      <c r="A121" t="n">
        <v>19.0</v>
      </c>
      <c r="B121" t="n">
        <v>18.0</v>
      </c>
      <c r="C121" t="n">
        <v>8.185249328613281</v>
      </c>
      <c r="D121" t="n">
        <v>0.3787673771678328</v>
      </c>
      <c r="E121" t="n">
        <v>14.0586576461792</v>
      </c>
      <c r="F121" t="n">
        <v>2.0</v>
      </c>
    </row>
    <row r="122">
      <c r="A122" t="n">
        <v>74.0</v>
      </c>
      <c r="B122" t="n">
        <v>10.0</v>
      </c>
      <c r="C122" t="n">
        <v>5.958646774291992</v>
      </c>
      <c r="D122" t="n">
        <v>180.44668512214344</v>
      </c>
      <c r="E122" t="n">
        <v>3.292442798614502</v>
      </c>
      <c r="F122" t="n">
        <v>1.0</v>
      </c>
    </row>
    <row r="123">
      <c r="A123" t="n">
        <v>27.0</v>
      </c>
      <c r="B123" t="n">
        <v>11.0</v>
      </c>
      <c r="C123" t="n">
        <v>9.351637840270996</v>
      </c>
      <c r="D123" t="n">
        <v>24.743825415871243</v>
      </c>
      <c r="E123" t="n">
        <v>8.937999725341797</v>
      </c>
      <c r="F123" t="n">
        <v>2.0</v>
      </c>
    </row>
    <row r="124">
      <c r="A124" t="n">
        <v>-1.0</v>
      </c>
      <c r="B124" t="n">
        <v>0.0</v>
      </c>
      <c r="C124" t="n">
        <v>0.0</v>
      </c>
      <c r="D124" t="n">
        <v>360.0</v>
      </c>
      <c r="E124" t="n">
        <v>9.351637840270996</v>
      </c>
      <c r="F124" t="n">
        <v>0.0</v>
      </c>
    </row>
    <row r="125">
      <c r="A125" t="s" s="25">
        <v>27</v>
      </c>
      <c r="B125" s="29" t="n">
        <f>SUM(B113:B124)</f>
        <v>169.0</v>
      </c>
      <c r="E125" s="29" t="n">
        <f>SUM(E113:E124)</f>
        <v>104.63814228773117</v>
      </c>
    </row>
    <row r="126"/>
    <row r="127"/>
    <row r="128"/>
    <row r="129">
      <c r="A129" t="s" s="25">
        <v>10</v>
      </c>
      <c r="B129" t="n" s="26">
        <v>0.0</v>
      </c>
      <c r="C129" t="s" s="25">
        <v>11</v>
      </c>
      <c r="D129" t="n" s="26">
        <v>0.0</v>
      </c>
      <c r="E129" t="s" s="25">
        <v>12</v>
      </c>
      <c r="F129" t="n" s="26">
        <v>0.0</v>
      </c>
    </row>
    <row r="130">
      <c r="A130" t="s" s="25">
        <v>13</v>
      </c>
      <c r="B130" t="n" s="26">
        <v>1.0</v>
      </c>
    </row>
    <row r="131">
      <c r="A131" t="s" s="25">
        <v>14</v>
      </c>
      <c r="B131" t="n" s="26">
        <v>1.0</v>
      </c>
      <c r="C131" t="s" s="25">
        <v>15</v>
      </c>
      <c r="D131" t="n" s="26">
        <v>235.0</v>
      </c>
      <c r="E131" t="s" s="25">
        <v>16</v>
      </c>
      <c r="F131" t="n" s="29">
        <v>171.0</v>
      </c>
    </row>
    <row r="132">
      <c r="A132" t="s" s="25">
        <v>17</v>
      </c>
      <c r="B132" t="n" s="26">
        <v>0.0</v>
      </c>
      <c r="C132" t="s" s="25">
        <v>18</v>
      </c>
      <c r="D132" t="n" s="26">
        <v>1.0E9</v>
      </c>
      <c r="E132" t="s" s="25">
        <v>19</v>
      </c>
      <c r="F132" t="n" s="29">
        <v>102.3427505493164</v>
      </c>
    </row>
    <row r="133"/>
    <row r="13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</row>
    <row r="135">
      <c r="A135" t="n">
        <v>-1.0</v>
      </c>
      <c r="B135" t="n">
        <v>0.0</v>
      </c>
      <c r="C135" t="n">
        <v>0.0</v>
      </c>
      <c r="D135" t="n">
        <v>360.0</v>
      </c>
      <c r="E135" t="n">
        <v>0.0</v>
      </c>
      <c r="F135" t="n">
        <v>0.0</v>
      </c>
    </row>
    <row r="136">
      <c r="A136" t="n">
        <v>97.0</v>
      </c>
      <c r="B136" t="n">
        <v>8.0</v>
      </c>
      <c r="C136" t="n">
        <v>6.809500694274902</v>
      </c>
      <c r="D136" t="n">
        <v>14.241184652822938</v>
      </c>
      <c r="E136" t="n">
        <v>6.809500694274902</v>
      </c>
      <c r="F136" t="n">
        <v>1.0</v>
      </c>
    </row>
    <row r="137">
      <c r="A137" t="n">
        <v>2.0</v>
      </c>
      <c r="B137" t="n">
        <v>10.0</v>
      </c>
      <c r="C137" t="n">
        <v>17.781158447265625</v>
      </c>
      <c r="D137" t="n">
        <v>44.91935226024026</v>
      </c>
      <c r="E137" t="n">
        <v>14.06085205078125</v>
      </c>
      <c r="F137" t="n">
        <v>5.0</v>
      </c>
    </row>
    <row r="138">
      <c r="A138" t="n">
        <v>13.0</v>
      </c>
      <c r="B138" t="n">
        <v>9.0</v>
      </c>
      <c r="C138" t="n">
        <v>25.88005256652832</v>
      </c>
      <c r="D138" t="n">
        <v>31.383022935710812</v>
      </c>
      <c r="E138" t="n">
        <v>25.789072036743164</v>
      </c>
      <c r="F138" t="n">
        <v>3.0</v>
      </c>
    </row>
    <row r="139">
      <c r="A139" t="n">
        <v>20.0</v>
      </c>
      <c r="B139" t="n">
        <v>22.0</v>
      </c>
      <c r="C139" t="n">
        <v>11.830178260803223</v>
      </c>
      <c r="D139" t="n">
        <v>20.323979118053728</v>
      </c>
      <c r="E139" t="n">
        <v>14.122970581054688</v>
      </c>
      <c r="F139" t="n">
        <v>2.0</v>
      </c>
    </row>
    <row r="140">
      <c r="A140" t="n">
        <v>31.0</v>
      </c>
      <c r="B140" t="n">
        <v>15.0</v>
      </c>
      <c r="C140" t="n">
        <v>14.98632526397705</v>
      </c>
      <c r="D140" t="n">
        <v>197.66769087008663</v>
      </c>
      <c r="E140" t="n">
        <v>9.385190963745117</v>
      </c>
      <c r="F140" t="n">
        <v>2.0</v>
      </c>
    </row>
    <row r="141">
      <c r="A141" t="n">
        <v>132.0</v>
      </c>
      <c r="B141" t="n">
        <v>5.0</v>
      </c>
      <c r="C141" t="n">
        <v>13.015176773071289</v>
      </c>
      <c r="D141" t="n">
        <v>135.43978709968434</v>
      </c>
      <c r="E141" t="n">
        <v>5.65655517578125</v>
      </c>
      <c r="F141" t="n">
        <v>1.0</v>
      </c>
    </row>
    <row r="142">
      <c r="A142" t="n">
        <v>55.0</v>
      </c>
      <c r="B142" t="n">
        <v>5.0</v>
      </c>
      <c r="C142" t="n">
        <v>14.578702926635742</v>
      </c>
      <c r="D142" t="n">
        <v>213.6679979679601</v>
      </c>
      <c r="E142" t="n">
        <v>4.148565292358398</v>
      </c>
      <c r="F142" t="n">
        <v>1.0</v>
      </c>
    </row>
    <row r="143">
      <c r="A143" t="n">
        <v>95.0</v>
      </c>
      <c r="B143" t="n">
        <v>12.0</v>
      </c>
      <c r="C143" t="n">
        <v>6.626686096191406</v>
      </c>
      <c r="D143" t="n">
        <v>43.8359376269176</v>
      </c>
      <c r="E143" t="n">
        <v>9.969676971435547</v>
      </c>
      <c r="F143" t="n">
        <v>1.0</v>
      </c>
    </row>
    <row r="144">
      <c r="A144" t="n">
        <v>15.0</v>
      </c>
      <c r="B144" t="n">
        <v>18.0</v>
      </c>
      <c r="C144" t="n">
        <v>6.387540817260742</v>
      </c>
      <c r="D144" t="n">
        <v>353.26384646659096</v>
      </c>
      <c r="E144" t="n">
        <v>2.1488280296325684</v>
      </c>
      <c r="F144" t="n">
        <v>3.0</v>
      </c>
    </row>
    <row r="145">
      <c r="A145" t="n">
        <v>33.0</v>
      </c>
      <c r="B145" t="n">
        <v>26.0</v>
      </c>
      <c r="C145" t="n">
        <v>7.044549942016602</v>
      </c>
      <c r="D145" t="n">
        <v>332.1604277241178</v>
      </c>
      <c r="E145" t="n">
        <v>1.3245164155960083</v>
      </c>
      <c r="F145" t="n">
        <v>2.0</v>
      </c>
    </row>
    <row r="146">
      <c r="A146" t="n">
        <v>16.0</v>
      </c>
      <c r="B146" t="n">
        <v>41.0</v>
      </c>
      <c r="C146" t="n">
        <v>2.0140347480773926</v>
      </c>
      <c r="D146" t="n">
        <v>12.672588445631959</v>
      </c>
      <c r="E146" t="n">
        <v>6.9129838943481445</v>
      </c>
      <c r="F146" t="n">
        <v>3.0</v>
      </c>
    </row>
    <row r="147">
      <c r="A147" t="n">
        <v>-1.0</v>
      </c>
      <c r="B147" t="n">
        <v>0.0</v>
      </c>
      <c r="C147" t="n">
        <v>0.0</v>
      </c>
      <c r="D147" t="n">
        <v>360.0</v>
      </c>
      <c r="E147" t="n">
        <v>2.0140347480773926</v>
      </c>
      <c r="F147" t="n">
        <v>0.0</v>
      </c>
    </row>
    <row r="148">
      <c r="A148" t="s" s="25">
        <v>27</v>
      </c>
      <c r="B148" s="29" t="n">
        <f>SUM(B135:B147)</f>
        <v>171.0</v>
      </c>
      <c r="E148" s="29" t="n">
        <f>SUM(E135:E147)</f>
        <v>102.34274685382843</v>
      </c>
    </row>
    <row r="149"/>
    <row r="150"/>
    <row r="151"/>
    <row r="152">
      <c r="A152" t="s" s="25">
        <v>10</v>
      </c>
      <c r="B152" t="n" s="26">
        <v>0.0</v>
      </c>
      <c r="C152" t="s" s="25">
        <v>11</v>
      </c>
      <c r="D152" t="n" s="26">
        <v>0.0</v>
      </c>
      <c r="E152" t="s" s="25">
        <v>12</v>
      </c>
      <c r="F152" t="n" s="26">
        <v>0.0</v>
      </c>
    </row>
    <row r="153">
      <c r="A153" t="s" s="25">
        <v>13</v>
      </c>
      <c r="B153" t="n" s="26">
        <v>2.0</v>
      </c>
    </row>
    <row r="154">
      <c r="A154" t="s" s="25">
        <v>14</v>
      </c>
      <c r="B154" t="n" s="26">
        <v>1.0</v>
      </c>
      <c r="C154" t="s" s="25">
        <v>15</v>
      </c>
      <c r="D154" t="n" s="26">
        <v>235.0</v>
      </c>
      <c r="E154" t="s" s="25">
        <v>16</v>
      </c>
      <c r="F154" t="n" s="29">
        <v>167.0</v>
      </c>
    </row>
    <row r="155">
      <c r="A155" t="s" s="25">
        <v>17</v>
      </c>
      <c r="B155" t="n" s="26">
        <v>0.0</v>
      </c>
      <c r="C155" t="s" s="25">
        <v>18</v>
      </c>
      <c r="D155" t="n" s="26">
        <v>1.0E9</v>
      </c>
      <c r="E155" t="s" s="25">
        <v>19</v>
      </c>
      <c r="F155" t="n" s="29">
        <v>70.5207290649414</v>
      </c>
    </row>
    <row r="156"/>
    <row r="157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 t="s">
        <v>25</v>
      </c>
    </row>
    <row r="158">
      <c r="A158" t="n">
        <v>-1.0</v>
      </c>
      <c r="B158" t="n">
        <v>0.0</v>
      </c>
      <c r="C158" t="n">
        <v>0.0</v>
      </c>
      <c r="D158" t="n">
        <v>360.0</v>
      </c>
      <c r="E158" t="n">
        <v>0.0</v>
      </c>
      <c r="F158" t="n">
        <v>0.0</v>
      </c>
    </row>
    <row r="159">
      <c r="A159" t="n">
        <v>14.0</v>
      </c>
      <c r="B159" t="n">
        <v>11.0</v>
      </c>
      <c r="C159" t="n">
        <v>6.275611877441406</v>
      </c>
      <c r="D159" t="n">
        <v>24.602186935806344</v>
      </c>
      <c r="E159" t="n">
        <v>6.275611877441406</v>
      </c>
      <c r="F159" t="n">
        <v>3.0</v>
      </c>
    </row>
    <row r="160">
      <c r="A160" t="n">
        <v>118.0</v>
      </c>
      <c r="B160" t="n">
        <v>6.0</v>
      </c>
      <c r="C160" t="n">
        <v>10.307760238647461</v>
      </c>
      <c r="D160" t="n">
        <v>137.2785703511455</v>
      </c>
      <c r="E160" t="n">
        <v>4.103229522705078</v>
      </c>
      <c r="F160" t="n">
        <v>1.0</v>
      </c>
    </row>
    <row r="161">
      <c r="A161" t="n">
        <v>12.0</v>
      </c>
      <c r="B161" t="n">
        <v>10.0</v>
      </c>
      <c r="C161" t="n">
        <v>16.52820587158203</v>
      </c>
      <c r="D161" t="n">
        <v>199.22285516072793</v>
      </c>
      <c r="E161" t="n">
        <v>6.311484336853027</v>
      </c>
      <c r="F161" t="n">
        <v>3.0</v>
      </c>
    </row>
    <row r="162">
      <c r="A162" t="n">
        <v>21.0</v>
      </c>
      <c r="B162" t="n">
        <v>25.0</v>
      </c>
      <c r="C162" t="n">
        <v>13.097771644592285</v>
      </c>
      <c r="D162" t="n">
        <v>41.67026263720027</v>
      </c>
      <c r="E162" t="n">
        <v>4.428338050842285</v>
      </c>
      <c r="F162" t="n">
        <v>2.0</v>
      </c>
    </row>
    <row r="163">
      <c r="A163" t="n">
        <v>29.0</v>
      </c>
      <c r="B163" t="n">
        <v>21.0</v>
      </c>
      <c r="C163" t="n">
        <v>12.354045867919922</v>
      </c>
      <c r="D163" t="n">
        <v>146.00815802697943</v>
      </c>
      <c r="E163" t="n">
        <v>14.33945083618164</v>
      </c>
      <c r="F163" t="n">
        <v>2.0</v>
      </c>
    </row>
    <row r="164">
      <c r="A164" t="n">
        <v>77.0</v>
      </c>
      <c r="B164" t="n">
        <v>18.0</v>
      </c>
      <c r="C164" t="n">
        <v>12.33749008178711</v>
      </c>
      <c r="D164" t="n">
        <v>214.56327624462392</v>
      </c>
      <c r="E164" t="n">
        <v>1.9328633546829224</v>
      </c>
      <c r="F164" t="n">
        <v>1.0</v>
      </c>
    </row>
    <row r="165">
      <c r="A165" t="n">
        <v>54.0</v>
      </c>
      <c r="B165" t="n">
        <v>8.0</v>
      </c>
      <c r="C165" t="n">
        <v>15.855429649353027</v>
      </c>
      <c r="D165" t="n">
        <v>223.29379671286722</v>
      </c>
      <c r="E165" t="n">
        <v>4.3364362716674805</v>
      </c>
      <c r="F165" t="n">
        <v>1.0</v>
      </c>
    </row>
    <row r="166">
      <c r="A166" t="n">
        <v>128.0</v>
      </c>
      <c r="B166" t="n">
        <v>54.0</v>
      </c>
      <c r="C166" t="n">
        <v>21.59917449951172</v>
      </c>
      <c r="D166" t="n">
        <v>224.98726515837092</v>
      </c>
      <c r="E166" t="n">
        <v>6.258781909942627</v>
      </c>
      <c r="F166" t="n">
        <v>1.0</v>
      </c>
    </row>
    <row r="167">
      <c r="A167" t="n">
        <v>90.0</v>
      </c>
      <c r="B167" t="n">
        <v>14.0</v>
      </c>
      <c r="C167" t="n">
        <v>8.496546745300293</v>
      </c>
      <c r="D167" t="n">
        <v>28.30078783007349</v>
      </c>
      <c r="E167" t="n">
        <v>14.037984848022461</v>
      </c>
      <c r="F167" t="n">
        <v>1.0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8.496546745300293</v>
      </c>
      <c r="F168" t="n">
        <v>0.0</v>
      </c>
    </row>
    <row r="169">
      <c r="A169" t="s" s="25">
        <v>27</v>
      </c>
      <c r="B169" s="29" t="n">
        <f>SUM(B158:B168)</f>
        <v>167.0</v>
      </c>
      <c r="E169" s="29" t="n">
        <f>SUM(E158:E168)</f>
        <v>70.52072775363922</v>
      </c>
    </row>
    <row r="170"/>
    <row r="171"/>
    <row r="172"/>
    <row r="173">
      <c r="A173" t="s" s="25">
        <v>10</v>
      </c>
      <c r="B173" t="n" s="26">
        <v>0.0</v>
      </c>
      <c r="C173" t="s" s="25">
        <v>11</v>
      </c>
      <c r="D173" t="n" s="26">
        <v>0.0</v>
      </c>
      <c r="E173" t="s" s="25">
        <v>12</v>
      </c>
      <c r="F173" t="n" s="26">
        <v>0.0</v>
      </c>
    </row>
    <row r="174">
      <c r="A174" t="s" s="25">
        <v>13</v>
      </c>
      <c r="B174" t="n" s="26">
        <v>3.0</v>
      </c>
    </row>
    <row r="175">
      <c r="A175" t="s" s="25">
        <v>14</v>
      </c>
      <c r="B175" t="n" s="26">
        <v>1.0</v>
      </c>
      <c r="C175" t="s" s="25">
        <v>15</v>
      </c>
      <c r="D175" t="n" s="26">
        <v>235.0</v>
      </c>
      <c r="E175" t="s" s="25">
        <v>16</v>
      </c>
      <c r="F175" t="n" s="29">
        <v>167.0</v>
      </c>
    </row>
    <row r="176">
      <c r="A176" t="s" s="25">
        <v>17</v>
      </c>
      <c r="B176" t="n" s="26">
        <v>0.0</v>
      </c>
      <c r="C176" t="s" s="25">
        <v>18</v>
      </c>
      <c r="D176" t="n" s="26">
        <v>1.0E9</v>
      </c>
      <c r="E176" t="s" s="25">
        <v>19</v>
      </c>
      <c r="F176" t="n" s="29">
        <v>89.71813201904297</v>
      </c>
    </row>
    <row r="177"/>
    <row r="178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0.0</v>
      </c>
      <c r="F179" t="n">
        <v>0.0</v>
      </c>
    </row>
    <row r="180">
      <c r="A180" t="n">
        <v>2.0</v>
      </c>
      <c r="B180" t="n">
        <v>10.0</v>
      </c>
      <c r="C180" t="n">
        <v>17.781158447265625</v>
      </c>
      <c r="D180" t="n">
        <v>44.91935226024026</v>
      </c>
      <c r="E180" t="n">
        <v>17.781158447265625</v>
      </c>
      <c r="F180" t="n">
        <v>5.0</v>
      </c>
    </row>
    <row r="181">
      <c r="A181" t="n">
        <v>72.0</v>
      </c>
      <c r="B181" t="n">
        <v>12.0</v>
      </c>
      <c r="C181" t="n">
        <v>9.29513168334961</v>
      </c>
      <c r="D181" t="n">
        <v>12.609584894341367</v>
      </c>
      <c r="E181" t="n">
        <v>11.10220718383789</v>
      </c>
      <c r="F181" t="n">
        <v>1.0</v>
      </c>
    </row>
    <row r="182">
      <c r="A182" t="n">
        <v>89.0</v>
      </c>
      <c r="B182" t="n">
        <v>9.0</v>
      </c>
      <c r="C182" t="n">
        <v>4.601771831512451</v>
      </c>
      <c r="D182" t="n">
        <v>337.30859506731</v>
      </c>
      <c r="E182" t="n">
        <v>9.585541725158691</v>
      </c>
      <c r="F182" t="n">
        <v>1.0</v>
      </c>
    </row>
    <row r="183">
      <c r="A183" t="n">
        <v>31.0</v>
      </c>
      <c r="B183" t="n">
        <v>15.0</v>
      </c>
      <c r="C183" t="n">
        <v>14.98632526397705</v>
      </c>
      <c r="D183" t="n">
        <v>197.66769087008663</v>
      </c>
      <c r="E183" t="n">
        <v>10.386271476745605</v>
      </c>
      <c r="F183" t="n">
        <v>2.0</v>
      </c>
    </row>
    <row r="184">
      <c r="A184" t="n">
        <v>134.0</v>
      </c>
      <c r="B184" t="n">
        <v>5.0</v>
      </c>
      <c r="C184" t="n">
        <v>13.015176773071289</v>
      </c>
      <c r="D184" t="n">
        <v>135.43978709968434</v>
      </c>
      <c r="E184" t="n">
        <v>5.65655517578125</v>
      </c>
      <c r="F184" t="n">
        <v>1.0</v>
      </c>
    </row>
    <row r="185">
      <c r="A185" t="n">
        <v>7.0</v>
      </c>
      <c r="B185" t="n">
        <v>9.0</v>
      </c>
      <c r="C185" t="n">
        <v>19.97345542907715</v>
      </c>
      <c r="D185" t="n">
        <v>44.29993870551101</v>
      </c>
      <c r="E185" t="n">
        <v>10.376540184020996</v>
      </c>
      <c r="F185" t="n">
        <v>3.0</v>
      </c>
    </row>
    <row r="186">
      <c r="A186" t="n">
        <v>33.0</v>
      </c>
      <c r="B186" t="n">
        <v>26.0</v>
      </c>
      <c r="C186" t="n">
        <v>7.044549942016602</v>
      </c>
      <c r="D186" t="n">
        <v>332.1604277241178</v>
      </c>
      <c r="E186" t="n">
        <v>13.478586196899414</v>
      </c>
      <c r="F186" t="n">
        <v>2.0</v>
      </c>
    </row>
    <row r="187">
      <c r="A187" t="n">
        <v>19.0</v>
      </c>
      <c r="B187" t="n">
        <v>18.0</v>
      </c>
      <c r="C187" t="n">
        <v>8.185249328613281</v>
      </c>
      <c r="D187" t="n">
        <v>0.3787673771678328</v>
      </c>
      <c r="E187" t="n">
        <v>1.147592544555664</v>
      </c>
      <c r="F187" t="n">
        <v>2.0</v>
      </c>
    </row>
    <row r="188">
      <c r="A188" t="n">
        <v>35.0</v>
      </c>
      <c r="B188" t="n">
        <v>22.0</v>
      </c>
      <c r="C188" t="n">
        <v>4.526468753814697</v>
      </c>
      <c r="D188" t="n">
        <v>216.96017141467405</v>
      </c>
      <c r="E188" t="n">
        <v>4.5742716789245605</v>
      </c>
      <c r="F188" t="n">
        <v>2.0</v>
      </c>
    </row>
    <row r="189">
      <c r="A189" t="n">
        <v>16.0</v>
      </c>
      <c r="B189" t="n">
        <v>41.0</v>
      </c>
      <c r="C189" t="n">
        <v>2.0140347480773926</v>
      </c>
      <c r="D189" t="n">
        <v>12.672588445631959</v>
      </c>
      <c r="E189" t="n">
        <v>3.6153740882873535</v>
      </c>
      <c r="F189" t="n">
        <v>3.0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2.0140347480773926</v>
      </c>
      <c r="F190" t="n">
        <v>0.0</v>
      </c>
    </row>
    <row r="191">
      <c r="A191" t="s" s="25">
        <v>27</v>
      </c>
      <c r="B191" s="29" t="n">
        <f>SUM(B179:B190)</f>
        <v>167.0</v>
      </c>
      <c r="E191" s="29" t="n">
        <f>SUM(E179:E190)</f>
        <v>89.71813344955444</v>
      </c>
    </row>
    <row r="192"/>
    <row r="193"/>
    <row r="194"/>
    <row r="195">
      <c r="A195" t="s" s="25">
        <v>10</v>
      </c>
      <c r="B195" t="n" s="26">
        <v>0.0</v>
      </c>
      <c r="C195" t="s" s="25">
        <v>11</v>
      </c>
      <c r="D195" t="n" s="26">
        <v>0.0</v>
      </c>
      <c r="E195" t="s" s="25">
        <v>12</v>
      </c>
      <c r="F195" t="n" s="26">
        <v>0.0</v>
      </c>
    </row>
    <row r="196">
      <c r="A196" t="s" s="25">
        <v>13</v>
      </c>
      <c r="B196" t="n" s="26">
        <v>4.0</v>
      </c>
    </row>
    <row r="197">
      <c r="A197" t="s" s="25">
        <v>14</v>
      </c>
      <c r="B197" t="n" s="26">
        <v>1.0</v>
      </c>
      <c r="C197" t="s" s="25">
        <v>15</v>
      </c>
      <c r="D197" t="n" s="26">
        <v>235.0</v>
      </c>
      <c r="E197" t="s" s="25">
        <v>16</v>
      </c>
      <c r="F197" t="n" s="29">
        <v>170.0</v>
      </c>
    </row>
    <row r="198">
      <c r="A198" t="s" s="25">
        <v>17</v>
      </c>
      <c r="B198" t="n" s="26">
        <v>0.0</v>
      </c>
      <c r="C198" t="s" s="25">
        <v>18</v>
      </c>
      <c r="D198" t="n" s="26">
        <v>1.0E9</v>
      </c>
      <c r="E198" t="s" s="25">
        <v>19</v>
      </c>
      <c r="F198" t="n" s="29">
        <v>63.6119270324707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0.0</v>
      </c>
      <c r="F201" t="n">
        <v>0.0</v>
      </c>
    </row>
    <row r="202">
      <c r="A202" t="n">
        <v>101.0</v>
      </c>
      <c r="B202" t="n">
        <v>10.0</v>
      </c>
      <c r="C202" t="n">
        <v>3.6021478176116943</v>
      </c>
      <c r="D202" t="n">
        <v>147.86404537062694</v>
      </c>
      <c r="E202" t="n">
        <v>3.6021478176116943</v>
      </c>
      <c r="F202" t="n">
        <v>1.0</v>
      </c>
    </row>
    <row r="203">
      <c r="A203" t="n">
        <v>103.0</v>
      </c>
      <c r="B203" t="n">
        <v>14.0</v>
      </c>
      <c r="C203" t="n">
        <v>3.581637144088745</v>
      </c>
      <c r="D203" t="n">
        <v>135.0039437943594</v>
      </c>
      <c r="E203" t="n">
        <v>1.3768056631088257</v>
      </c>
      <c r="F203" t="n">
        <v>1.0</v>
      </c>
    </row>
    <row r="204">
      <c r="A204" t="n">
        <v>87.0</v>
      </c>
      <c r="B204" t="n">
        <v>18.0</v>
      </c>
      <c r="C204" t="n">
        <v>3.3082425594329834</v>
      </c>
      <c r="D204" t="n">
        <v>135.08856739156255</v>
      </c>
      <c r="E204" t="n">
        <v>0.5038293600082397</v>
      </c>
      <c r="F204" t="n">
        <v>1.0</v>
      </c>
    </row>
    <row r="205">
      <c r="A205" t="n">
        <v>68.0</v>
      </c>
      <c r="B205" t="n">
        <v>4.0</v>
      </c>
      <c r="C205" t="n">
        <v>4.962996959686279</v>
      </c>
      <c r="D205" t="n">
        <v>10.890838649927673</v>
      </c>
      <c r="E205" t="n">
        <v>2.7196781635284424</v>
      </c>
      <c r="F205" t="n">
        <v>1.0</v>
      </c>
    </row>
    <row r="206">
      <c r="A206" t="n">
        <v>39.0</v>
      </c>
      <c r="B206" t="n">
        <v>21.0</v>
      </c>
      <c r="C206" t="n">
        <v>4.89430046081543</v>
      </c>
      <c r="D206" t="n">
        <v>353.26384646659096</v>
      </c>
      <c r="E206" t="n">
        <v>0.9885282516479492</v>
      </c>
      <c r="F206" t="n">
        <v>2.0</v>
      </c>
    </row>
    <row r="207">
      <c r="A207" t="n">
        <v>79.0</v>
      </c>
      <c r="B207" t="n">
        <v>26.0</v>
      </c>
      <c r="C207" t="n">
        <v>23.481063842773438</v>
      </c>
      <c r="D207" t="n">
        <v>12.376808538178068</v>
      </c>
      <c r="E207" t="n">
        <v>19.017620086669922</v>
      </c>
      <c r="F207" t="n">
        <v>1.0</v>
      </c>
    </row>
    <row r="208">
      <c r="A208" t="n">
        <v>130.0</v>
      </c>
      <c r="B208" t="n">
        <v>54.0</v>
      </c>
      <c r="C208" t="n">
        <v>21.59917449951172</v>
      </c>
      <c r="D208" t="n">
        <v>224.98726515837092</v>
      </c>
      <c r="E208" t="n">
        <v>12.253528594970703</v>
      </c>
      <c r="F208" t="n">
        <v>1.0</v>
      </c>
    </row>
    <row r="209">
      <c r="A209" t="n">
        <v>126.0</v>
      </c>
      <c r="B209" t="n">
        <v>8.0</v>
      </c>
      <c r="C209" t="n">
        <v>20.060882568359375</v>
      </c>
      <c r="D209" t="n">
        <v>44.76767006105632</v>
      </c>
      <c r="E209" t="n">
        <v>1.5708651542663574</v>
      </c>
      <c r="F209" t="n">
        <v>1.0</v>
      </c>
    </row>
    <row r="210">
      <c r="A210" t="n">
        <v>48.0</v>
      </c>
      <c r="B210" t="n">
        <v>11.0</v>
      </c>
      <c r="C210" t="n">
        <v>7.034270286560059</v>
      </c>
      <c r="D210" t="n">
        <v>356.89891051232917</v>
      </c>
      <c r="E210" t="n">
        <v>14.511443138122559</v>
      </c>
      <c r="F210" t="n">
        <v>1.0</v>
      </c>
    </row>
    <row r="211">
      <c r="A211" t="n">
        <v>93.0</v>
      </c>
      <c r="B211" t="n">
        <v>4.0</v>
      </c>
      <c r="C211" t="n">
        <v>2.1641809940338135</v>
      </c>
      <c r="D211" t="n">
        <v>44.490750694928124</v>
      </c>
      <c r="E211" t="n">
        <v>4.903295993804932</v>
      </c>
      <c r="F211" t="n">
        <v>1.0</v>
      </c>
    </row>
    <row r="212">
      <c r="A212" t="n">
        <v>-1.0</v>
      </c>
      <c r="B212" t="n">
        <v>0.0</v>
      </c>
      <c r="C212" t="n">
        <v>0.0</v>
      </c>
      <c r="D212" t="n">
        <v>360.0</v>
      </c>
      <c r="E212" t="n">
        <v>2.1641809940338135</v>
      </c>
      <c r="F212" t="n">
        <v>0.0</v>
      </c>
    </row>
    <row r="213">
      <c r="A213" t="s" s="25">
        <v>27</v>
      </c>
      <c r="B213" s="29" t="n">
        <f>SUM(B201:B212)</f>
        <v>170.0</v>
      </c>
      <c r="E213" s="29" t="n">
        <f>SUM(E201:E212)</f>
        <v>63.61192321777344</v>
      </c>
    </row>
    <row r="214"/>
    <row r="215"/>
    <row r="216"/>
    <row r="217">
      <c r="A217" t="s" s="25">
        <v>10</v>
      </c>
      <c r="B217" t="n" s="26">
        <v>0.0</v>
      </c>
      <c r="C217" t="s" s="25">
        <v>11</v>
      </c>
      <c r="D217" t="n" s="26">
        <v>0.0</v>
      </c>
      <c r="E217" t="s" s="25">
        <v>12</v>
      </c>
      <c r="F217" t="n" s="26">
        <v>0.0</v>
      </c>
    </row>
    <row r="218">
      <c r="A218" t="s" s="25">
        <v>13</v>
      </c>
      <c r="B218" t="n" s="26">
        <v>0.0</v>
      </c>
    </row>
    <row r="219">
      <c r="A219" t="s" s="25">
        <v>14</v>
      </c>
      <c r="B219" t="n" s="26">
        <v>2.0</v>
      </c>
      <c r="C219" t="s" s="25">
        <v>15</v>
      </c>
      <c r="D219" t="n" s="26">
        <v>235.0</v>
      </c>
      <c r="E219" t="s" s="25">
        <v>16</v>
      </c>
      <c r="F219" t="n" s="29">
        <v>168.0</v>
      </c>
    </row>
    <row r="220">
      <c r="A220" t="s" s="25">
        <v>17</v>
      </c>
      <c r="B220" t="n" s="26">
        <v>0.0</v>
      </c>
      <c r="C220" t="s" s="25">
        <v>18</v>
      </c>
      <c r="D220" t="n" s="26">
        <v>1.0E9</v>
      </c>
      <c r="E220" t="s" s="25">
        <v>19</v>
      </c>
      <c r="F220" t="n" s="29">
        <v>103.02840423583984</v>
      </c>
    </row>
    <row r="221"/>
    <row r="222">
      <c r="A222" t="s">
        <v>20</v>
      </c>
      <c r="B222" t="s">
        <v>21</v>
      </c>
      <c r="C222" t="s">
        <v>22</v>
      </c>
      <c r="D222" t="s">
        <v>23</v>
      </c>
      <c r="E222" t="s">
        <v>24</v>
      </c>
      <c r="F222" t="s">
        <v>25</v>
      </c>
    </row>
    <row r="223">
      <c r="A223" t="n">
        <v>-1.0</v>
      </c>
      <c r="B223" t="n">
        <v>0.0</v>
      </c>
      <c r="C223" t="n">
        <v>0.0</v>
      </c>
      <c r="D223" t="n">
        <v>360.0</v>
      </c>
      <c r="E223" t="n">
        <v>0.0</v>
      </c>
      <c r="F223" t="n">
        <v>0.0</v>
      </c>
    </row>
    <row r="224">
      <c r="A224" t="n">
        <v>34.0</v>
      </c>
      <c r="B224" t="n">
        <v>17.0</v>
      </c>
      <c r="C224" t="n">
        <v>1.4268300533294678</v>
      </c>
      <c r="D224" t="n">
        <v>17.50122852236524</v>
      </c>
      <c r="E224" t="n">
        <v>1.4268300533294678</v>
      </c>
      <c r="F224" t="n">
        <v>2.0</v>
      </c>
    </row>
    <row r="225">
      <c r="A225" t="n">
        <v>14.0</v>
      </c>
      <c r="B225" t="n">
        <v>11.0</v>
      </c>
      <c r="C225" t="n">
        <v>6.275611877441406</v>
      </c>
      <c r="D225" t="n">
        <v>24.602186935806344</v>
      </c>
      <c r="E225" t="n">
        <v>7.037790298461914</v>
      </c>
      <c r="F225" t="n">
        <v>3.0</v>
      </c>
    </row>
    <row r="226">
      <c r="A226" t="n">
        <v>24.0</v>
      </c>
      <c r="B226" t="n">
        <v>23.0</v>
      </c>
      <c r="C226" t="n">
        <v>6.019351005554199</v>
      </c>
      <c r="D226" t="n">
        <v>36.13683021542147</v>
      </c>
      <c r="E226" t="n">
        <v>1.205812931060791</v>
      </c>
      <c r="F226" t="n">
        <v>2.0</v>
      </c>
    </row>
    <row r="227">
      <c r="A227" t="n">
        <v>32.0</v>
      </c>
      <c r="B227" t="n">
        <v>28.0</v>
      </c>
      <c r="C227" t="n">
        <v>12.969379425048828</v>
      </c>
      <c r="D227" t="n">
        <v>44.63002717498773</v>
      </c>
      <c r="E227" t="n">
        <v>7.017297267913818</v>
      </c>
      <c r="F227" t="n">
        <v>2.0</v>
      </c>
    </row>
    <row r="228">
      <c r="A228" t="n">
        <v>83.0</v>
      </c>
      <c r="B228" t="n">
        <v>9.0</v>
      </c>
      <c r="C228" t="n">
        <v>14.769501686096191</v>
      </c>
      <c r="D228" t="n">
        <v>135.0935668447772</v>
      </c>
      <c r="E228" t="n">
        <v>8.246543884277344</v>
      </c>
      <c r="F228" t="n">
        <v>1.0</v>
      </c>
    </row>
    <row r="229">
      <c r="A229" t="n">
        <v>12.0</v>
      </c>
      <c r="B229" t="n">
        <v>10.0</v>
      </c>
      <c r="C229" t="n">
        <v>16.52820587158203</v>
      </c>
      <c r="D229" t="n">
        <v>199.22285516072793</v>
      </c>
      <c r="E229" t="n">
        <v>5.003692626953125</v>
      </c>
      <c r="F229" t="n">
        <v>3.0</v>
      </c>
    </row>
    <row r="230">
      <c r="A230" t="n">
        <v>106.0</v>
      </c>
      <c r="B230" t="n">
        <v>5.0</v>
      </c>
      <c r="C230" t="n">
        <v>17.811447143554688</v>
      </c>
      <c r="D230" t="n">
        <v>17.1760942310396</v>
      </c>
      <c r="E230" t="n">
        <v>7.4011945724487305</v>
      </c>
      <c r="F230" t="n">
        <v>1.0</v>
      </c>
    </row>
    <row r="231">
      <c r="A231" t="n">
        <v>10.0</v>
      </c>
      <c r="B231" t="n">
        <v>12.0</v>
      </c>
      <c r="C231" t="n">
        <v>15.932585716247559</v>
      </c>
      <c r="D231" t="n">
        <v>135.0057090876393</v>
      </c>
      <c r="E231" t="n">
        <v>1.9050006866455078</v>
      </c>
      <c r="F231" t="n">
        <v>3.0</v>
      </c>
    </row>
    <row r="232">
      <c r="A232" t="n">
        <v>11.0</v>
      </c>
      <c r="B232" t="n">
        <v>31.0</v>
      </c>
      <c r="C232" t="n">
        <v>11.356008529663086</v>
      </c>
      <c r="D232" t="n">
        <v>3.854441428884229</v>
      </c>
      <c r="E232" t="n">
        <v>4.6301350593566895</v>
      </c>
      <c r="F232" t="n">
        <v>3.0</v>
      </c>
    </row>
    <row r="233">
      <c r="A233" t="n">
        <v>78.0</v>
      </c>
      <c r="B233" t="n">
        <v>2.0</v>
      </c>
      <c r="C233" t="n">
        <v>30.952075958251953</v>
      </c>
      <c r="D233" t="n">
        <v>219.17250311933105</v>
      </c>
      <c r="E233" t="n">
        <v>27.921100616455078</v>
      </c>
      <c r="F233" t="n">
        <v>1.0</v>
      </c>
    </row>
    <row r="234">
      <c r="A234" t="n">
        <v>6.0</v>
      </c>
      <c r="B234" t="n">
        <v>20.0</v>
      </c>
      <c r="C234" t="n">
        <v>9.153834342956543</v>
      </c>
      <c r="D234" t="n">
        <v>332.1604277241178</v>
      </c>
      <c r="E234" t="n">
        <v>22.07917594909668</v>
      </c>
      <c r="F234" t="n">
        <v>3.0</v>
      </c>
    </row>
    <row r="235">
      <c r="A235" t="n">
        <v>-1.0</v>
      </c>
      <c r="B235" t="n">
        <v>0.0</v>
      </c>
      <c r="C235" t="n">
        <v>0.0</v>
      </c>
      <c r="D235" t="n">
        <v>360.0</v>
      </c>
      <c r="E235" t="n">
        <v>9.153834342956543</v>
      </c>
      <c r="F235" t="n">
        <v>0.0</v>
      </c>
    </row>
    <row r="236">
      <c r="A236" t="s" s="25">
        <v>27</v>
      </c>
      <c r="B236" s="29" t="n">
        <f>SUM(B223:B235)</f>
        <v>168.0</v>
      </c>
      <c r="E236" s="29" t="n">
        <f>SUM(E223:E235)</f>
        <v>103.02840828895569</v>
      </c>
    </row>
    <row r="237"/>
    <row r="238"/>
    <row r="239"/>
    <row r="240">
      <c r="A240" t="s" s="25">
        <v>10</v>
      </c>
      <c r="B240" t="n" s="26">
        <v>0.0</v>
      </c>
      <c r="C240" t="s" s="25">
        <v>11</v>
      </c>
      <c r="D240" t="n" s="26">
        <v>0.0</v>
      </c>
      <c r="E240" t="s" s="25">
        <v>12</v>
      </c>
      <c r="F240" t="n" s="26">
        <v>0.0</v>
      </c>
    </row>
    <row r="241">
      <c r="A241" t="s" s="25">
        <v>13</v>
      </c>
      <c r="B241" t="n" s="26">
        <v>1.0</v>
      </c>
    </row>
    <row r="242">
      <c r="A242" t="s" s="25">
        <v>14</v>
      </c>
      <c r="B242" t="n" s="26">
        <v>2.0</v>
      </c>
      <c r="C242" t="s" s="25">
        <v>15</v>
      </c>
      <c r="D242" t="n" s="26">
        <v>235.0</v>
      </c>
      <c r="E242" t="s" s="25">
        <v>16</v>
      </c>
      <c r="F242" t="n" s="29">
        <v>169.0</v>
      </c>
    </row>
    <row r="243">
      <c r="A243" t="s" s="25">
        <v>17</v>
      </c>
      <c r="B243" t="n" s="26">
        <v>0.0</v>
      </c>
      <c r="C243" t="s" s="25">
        <v>18</v>
      </c>
      <c r="D243" t="n" s="26">
        <v>1.0E9</v>
      </c>
      <c r="E243" t="s" s="25">
        <v>19</v>
      </c>
      <c r="F243" t="n" s="29">
        <v>95.92101287841797</v>
      </c>
    </row>
    <row r="244"/>
    <row r="245">
      <c r="A245" t="s">
        <v>20</v>
      </c>
      <c r="B245" t="s">
        <v>21</v>
      </c>
      <c r="C245" t="s">
        <v>22</v>
      </c>
      <c r="D245" t="s">
        <v>23</v>
      </c>
      <c r="E245" t="s">
        <v>24</v>
      </c>
      <c r="F245" t="s">
        <v>25</v>
      </c>
    </row>
    <row r="246">
      <c r="A246" t="n">
        <v>-1.0</v>
      </c>
      <c r="B246" t="n">
        <v>0.0</v>
      </c>
      <c r="C246" t="n">
        <v>0.0</v>
      </c>
      <c r="D246" t="n">
        <v>360.0</v>
      </c>
      <c r="E246" t="n">
        <v>0.0</v>
      </c>
      <c r="F246" t="n">
        <v>0.0</v>
      </c>
    </row>
    <row r="247">
      <c r="A247" t="n">
        <v>26.0</v>
      </c>
      <c r="B247" t="n">
        <v>26.0</v>
      </c>
      <c r="C247" t="n">
        <v>7.80570125579834</v>
      </c>
      <c r="D247" t="n">
        <v>315.03085967144614</v>
      </c>
      <c r="E247" t="n">
        <v>7.80570125579834</v>
      </c>
      <c r="F247" t="n">
        <v>2.0</v>
      </c>
    </row>
    <row r="248">
      <c r="A248" t="n">
        <v>56.0</v>
      </c>
      <c r="B248" t="n">
        <v>5.0</v>
      </c>
      <c r="C248" t="n">
        <v>14.315373420715332</v>
      </c>
      <c r="D248" t="n">
        <v>140.69528219224543</v>
      </c>
      <c r="E248" t="n">
        <v>6.993780136108398</v>
      </c>
      <c r="F248" t="n">
        <v>1.0</v>
      </c>
    </row>
    <row r="249">
      <c r="A249" t="n">
        <v>53.0</v>
      </c>
      <c r="B249" t="n">
        <v>19.0</v>
      </c>
      <c r="C249" t="n">
        <v>26.611080169677734</v>
      </c>
      <c r="D249" t="n">
        <v>18.956156917179896</v>
      </c>
      <c r="E249" t="n">
        <v>15.31035041809082</v>
      </c>
      <c r="F249" t="n">
        <v>1.0</v>
      </c>
    </row>
    <row r="250">
      <c r="A250" t="n">
        <v>52.0</v>
      </c>
      <c r="B250" t="n">
        <v>16.0</v>
      </c>
      <c r="C250" t="n">
        <v>23.86672019958496</v>
      </c>
      <c r="D250" t="n">
        <v>41.23562917934072</v>
      </c>
      <c r="E250" t="n">
        <v>3.05458402633667</v>
      </c>
      <c r="F250" t="n">
        <v>1.0</v>
      </c>
    </row>
    <row r="251">
      <c r="A251" t="n">
        <v>28.0</v>
      </c>
      <c r="B251" t="n">
        <v>23.0</v>
      </c>
      <c r="C251" t="n">
        <v>20.760915756225586</v>
      </c>
      <c r="D251" t="n">
        <v>213.6679979679601</v>
      </c>
      <c r="E251" t="n">
        <v>3.8952114582061768</v>
      </c>
      <c r="F251" t="n">
        <v>2.0</v>
      </c>
    </row>
    <row r="252">
      <c r="A252" t="n">
        <v>115.0</v>
      </c>
      <c r="B252" t="n">
        <v>8.0</v>
      </c>
      <c r="C252" t="n">
        <v>21.667306900024414</v>
      </c>
      <c r="D252" t="n">
        <v>317.9716857975236</v>
      </c>
      <c r="E252" t="n">
        <v>10.352912902832031</v>
      </c>
      <c r="F252" t="n">
        <v>1.0</v>
      </c>
    </row>
    <row r="253">
      <c r="A253" t="n">
        <v>30.0</v>
      </c>
      <c r="B253" t="n">
        <v>11.0</v>
      </c>
      <c r="C253" t="n">
        <v>19.224868774414062</v>
      </c>
      <c r="D253" t="n">
        <v>206.1079626761068</v>
      </c>
      <c r="E253" t="n">
        <v>2.6779818534851074</v>
      </c>
      <c r="F253" t="n">
        <v>2.0</v>
      </c>
    </row>
    <row r="254">
      <c r="A254" t="n">
        <v>60.0</v>
      </c>
      <c r="B254" t="n">
        <v>10.0</v>
      </c>
      <c r="C254" t="n">
        <v>17.73596954345703</v>
      </c>
      <c r="D254" t="n">
        <v>197.66769087008663</v>
      </c>
      <c r="E254" t="n">
        <v>2.445237636566162</v>
      </c>
      <c r="F254" t="n">
        <v>1.0</v>
      </c>
    </row>
    <row r="255">
      <c r="A255" t="n">
        <v>18.0</v>
      </c>
      <c r="B255" t="n">
        <v>35.0</v>
      </c>
      <c r="C255" t="n">
        <v>14.00741958618164</v>
      </c>
      <c r="D255" t="n">
        <v>28.25637310231548</v>
      </c>
      <c r="E255" t="n">
        <v>3.927398681640625</v>
      </c>
      <c r="F255" t="n">
        <v>2.0</v>
      </c>
    </row>
    <row r="256">
      <c r="A256" t="n">
        <v>94.0</v>
      </c>
      <c r="B256" t="n">
        <v>13.0</v>
      </c>
      <c r="C256" t="n">
        <v>5.507411956787109</v>
      </c>
      <c r="D256" t="n">
        <v>14.241184652822938</v>
      </c>
      <c r="E256" t="n">
        <v>8.606554985046387</v>
      </c>
      <c r="F256" t="n">
        <v>1.0</v>
      </c>
    </row>
    <row r="257">
      <c r="A257" t="n">
        <v>85.0</v>
      </c>
      <c r="B257" t="n">
        <v>3.0</v>
      </c>
      <c r="C257" t="n">
        <v>13.612953186035156</v>
      </c>
      <c r="D257" t="n">
        <v>349.8933957596318</v>
      </c>
      <c r="E257" t="n">
        <v>17.238346099853516</v>
      </c>
      <c r="F257" t="n">
        <v>1.0</v>
      </c>
    </row>
    <row r="258">
      <c r="A258" t="n">
        <v>-1.0</v>
      </c>
      <c r="B258" t="n">
        <v>0.0</v>
      </c>
      <c r="C258" t="n">
        <v>0.0</v>
      </c>
      <c r="D258" t="n">
        <v>360.0</v>
      </c>
      <c r="E258" t="n">
        <v>13.612953186035156</v>
      </c>
      <c r="F258" t="n">
        <v>0.0</v>
      </c>
    </row>
    <row r="259">
      <c r="A259" t="s" s="25">
        <v>27</v>
      </c>
      <c r="B259" s="29" t="n">
        <f>SUM(B246:B258)</f>
        <v>169.0</v>
      </c>
      <c r="E259" s="29" t="n">
        <f>SUM(E246:E258)</f>
        <v>95.92101263999939</v>
      </c>
    </row>
    <row r="260"/>
    <row r="261"/>
    <row r="262"/>
    <row r="263">
      <c r="A263" t="s" s="25">
        <v>10</v>
      </c>
      <c r="B263" t="n" s="26">
        <v>0.0</v>
      </c>
      <c r="C263" t="s" s="25">
        <v>11</v>
      </c>
      <c r="D263" t="n" s="26">
        <v>0.0</v>
      </c>
      <c r="E263" t="s" s="25">
        <v>12</v>
      </c>
      <c r="F263" t="n" s="26">
        <v>0.0</v>
      </c>
    </row>
    <row r="264">
      <c r="A264" t="s" s="25">
        <v>13</v>
      </c>
      <c r="B264" t="n" s="26">
        <v>2.0</v>
      </c>
    </row>
    <row r="265">
      <c r="A265" t="s" s="25">
        <v>14</v>
      </c>
      <c r="B265" t="n" s="26">
        <v>2.0</v>
      </c>
      <c r="C265" t="s" s="25">
        <v>15</v>
      </c>
      <c r="D265" t="n" s="26">
        <v>235.0</v>
      </c>
      <c r="E265" t="s" s="25">
        <v>16</v>
      </c>
      <c r="F265" t="n" s="29">
        <v>171.0</v>
      </c>
    </row>
    <row r="266">
      <c r="A266" t="s" s="25">
        <v>17</v>
      </c>
      <c r="B266" t="n" s="26">
        <v>0.0</v>
      </c>
      <c r="C266" t="s" s="25">
        <v>18</v>
      </c>
      <c r="D266" t="n" s="26">
        <v>1.0E9</v>
      </c>
      <c r="E266" t="s" s="25">
        <v>19</v>
      </c>
      <c r="F266" t="n" s="29">
        <v>70.30422973632812</v>
      </c>
    </row>
    <row r="267"/>
    <row r="268">
      <c r="A268" t="s">
        <v>20</v>
      </c>
      <c r="B268" t="s">
        <v>21</v>
      </c>
      <c r="C268" t="s">
        <v>22</v>
      </c>
      <c r="D268" t="s">
        <v>23</v>
      </c>
      <c r="E268" t="s">
        <v>24</v>
      </c>
      <c r="F268" t="s">
        <v>25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0.0</v>
      </c>
      <c r="F269" t="n">
        <v>0.0</v>
      </c>
    </row>
    <row r="270">
      <c r="A270" t="n">
        <v>25.0</v>
      </c>
      <c r="B270" t="n">
        <v>11.0</v>
      </c>
      <c r="C270" t="n">
        <v>5.369121074676514</v>
      </c>
      <c r="D270" t="n">
        <v>335.95894758760204</v>
      </c>
      <c r="E270" t="n">
        <v>5.369121074676514</v>
      </c>
      <c r="F270" t="n">
        <v>2.0</v>
      </c>
    </row>
    <row r="271">
      <c r="A271" t="n">
        <v>36.0</v>
      </c>
      <c r="B271" t="n">
        <v>10.0</v>
      </c>
      <c r="C271" t="n">
        <v>12.728034019470215</v>
      </c>
      <c r="D271" t="n">
        <v>348.09655777876344</v>
      </c>
      <c r="E271" t="n">
        <v>8.628623008728027</v>
      </c>
      <c r="F271" t="n">
        <v>2.0</v>
      </c>
    </row>
    <row r="272">
      <c r="A272" t="n">
        <v>133.0</v>
      </c>
      <c r="B272" t="n">
        <v>5.0</v>
      </c>
      <c r="C272" t="n">
        <v>13.015176773071289</v>
      </c>
      <c r="D272" t="n">
        <v>135.43978709968434</v>
      </c>
      <c r="E272" t="n">
        <v>5.488624572753906</v>
      </c>
      <c r="F272" t="n">
        <v>1.0</v>
      </c>
    </row>
    <row r="273">
      <c r="A273" t="n">
        <v>10.0</v>
      </c>
      <c r="B273" t="n">
        <v>12.0</v>
      </c>
      <c r="C273" t="n">
        <v>15.932585716247559</v>
      </c>
      <c r="D273" t="n">
        <v>135.0057090876393</v>
      </c>
      <c r="E273" t="n">
        <v>13.562440872192383</v>
      </c>
      <c r="F273" t="n">
        <v>3.0</v>
      </c>
    </row>
    <row r="274">
      <c r="A274" t="n">
        <v>32.0</v>
      </c>
      <c r="B274" t="n">
        <v>28.0</v>
      </c>
      <c r="C274" t="n">
        <v>12.969379425048828</v>
      </c>
      <c r="D274" t="n">
        <v>44.63002717498773</v>
      </c>
      <c r="E274" t="n">
        <v>3.4309651851654053</v>
      </c>
      <c r="F274" t="n">
        <v>2.0</v>
      </c>
    </row>
    <row r="275">
      <c r="A275" t="n">
        <v>80.0</v>
      </c>
      <c r="B275" t="n">
        <v>33.0</v>
      </c>
      <c r="C275" t="n">
        <v>12.663127899169922</v>
      </c>
      <c r="D275" t="n">
        <v>38.30044529116685</v>
      </c>
      <c r="E275" t="n">
        <v>0.7300851345062256</v>
      </c>
      <c r="F275" t="n">
        <v>1.0</v>
      </c>
    </row>
    <row r="276">
      <c r="A276" t="n">
        <v>40.0</v>
      </c>
      <c r="B276" t="n">
        <v>19.0</v>
      </c>
      <c r="C276" t="n">
        <v>14.370209693908691</v>
      </c>
      <c r="D276" t="n">
        <v>43.23677334865289</v>
      </c>
      <c r="E276" t="n">
        <v>3.2650372982025146</v>
      </c>
      <c r="F276" t="n">
        <v>1.0</v>
      </c>
    </row>
    <row r="277">
      <c r="A277" t="n">
        <v>44.0</v>
      </c>
      <c r="B277" t="n">
        <v>5.0</v>
      </c>
      <c r="C277" t="n">
        <v>15.554564476013184</v>
      </c>
      <c r="D277" t="n">
        <v>135.08856739156255</v>
      </c>
      <c r="E277" t="n">
        <v>11.955011367797852</v>
      </c>
      <c r="F277" t="n">
        <v>1.0</v>
      </c>
    </row>
    <row r="278">
      <c r="A278" t="n">
        <v>46.0</v>
      </c>
      <c r="B278" t="n">
        <v>23.0</v>
      </c>
      <c r="C278" t="n">
        <v>6.653029918670654</v>
      </c>
      <c r="D278" t="n">
        <v>135.08856739156255</v>
      </c>
      <c r="E278" t="n">
        <v>9.343999862670898</v>
      </c>
      <c r="F278" t="n">
        <v>1.0</v>
      </c>
    </row>
    <row r="279">
      <c r="A279" t="n">
        <v>71.0</v>
      </c>
      <c r="B279" t="n">
        <v>8.0</v>
      </c>
      <c r="C279" t="n">
        <v>2.941230535507202</v>
      </c>
      <c r="D279" t="n">
        <v>36.19251887500212</v>
      </c>
      <c r="E279" t="n">
        <v>4.89027738571167</v>
      </c>
      <c r="F279" t="n">
        <v>1.0</v>
      </c>
    </row>
    <row r="280">
      <c r="A280" t="n">
        <v>34.0</v>
      </c>
      <c r="B280" t="n">
        <v>17.0</v>
      </c>
      <c r="C280" t="n">
        <v>1.4268300533294678</v>
      </c>
      <c r="D280" t="n">
        <v>17.50122852236524</v>
      </c>
      <c r="E280" t="n">
        <v>2.2132184505462646</v>
      </c>
      <c r="F280" t="n">
        <v>2.0</v>
      </c>
    </row>
    <row r="281">
      <c r="A281" t="n">
        <v>-1.0</v>
      </c>
      <c r="B281" t="n">
        <v>0.0</v>
      </c>
      <c r="C281" t="n">
        <v>0.0</v>
      </c>
      <c r="D281" t="n">
        <v>360.0</v>
      </c>
      <c r="E281" t="n">
        <v>1.4268300533294678</v>
      </c>
      <c r="F281" t="n">
        <v>0.0</v>
      </c>
    </row>
    <row r="282">
      <c r="A282" t="s" s="25">
        <v>27</v>
      </c>
      <c r="B282" s="29" t="n">
        <f>SUM(B269:B281)</f>
        <v>171.0</v>
      </c>
      <c r="E282" s="29" t="n">
        <f>SUM(E269:E281)</f>
        <v>70.30423426628113</v>
      </c>
    </row>
    <row r="283"/>
    <row r="284"/>
    <row r="285"/>
    <row r="286">
      <c r="A286" t="s" s="25">
        <v>10</v>
      </c>
      <c r="B286" t="n" s="26">
        <v>0.0</v>
      </c>
      <c r="C286" t="s" s="25">
        <v>11</v>
      </c>
      <c r="D286" t="n" s="26">
        <v>0.0</v>
      </c>
      <c r="E286" t="s" s="25">
        <v>12</v>
      </c>
      <c r="F286" t="n" s="26">
        <v>0.0</v>
      </c>
    </row>
    <row r="287">
      <c r="A287" t="s" s="25">
        <v>13</v>
      </c>
      <c r="B287" t="n" s="26">
        <v>3.0</v>
      </c>
    </row>
    <row r="288">
      <c r="A288" t="s" s="25">
        <v>14</v>
      </c>
      <c r="B288" t="n" s="26">
        <v>2.0</v>
      </c>
      <c r="C288" t="s" s="25">
        <v>15</v>
      </c>
      <c r="D288" t="n" s="26">
        <v>235.0</v>
      </c>
      <c r="E288" t="s" s="25">
        <v>16</v>
      </c>
      <c r="F288" t="n" s="29">
        <v>170.0</v>
      </c>
    </row>
    <row r="289">
      <c r="A289" t="s" s="25">
        <v>17</v>
      </c>
      <c r="B289" t="n" s="26">
        <v>0.0</v>
      </c>
      <c r="C289" t="s" s="25">
        <v>18</v>
      </c>
      <c r="D289" t="n" s="26">
        <v>1.0E9</v>
      </c>
      <c r="E289" t="s" s="25">
        <v>19</v>
      </c>
      <c r="F289" t="n" s="29">
        <v>105.26290130615234</v>
      </c>
    </row>
    <row r="290"/>
    <row r="291">
      <c r="A291" t="s">
        <v>20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</row>
    <row r="292">
      <c r="A292" t="n">
        <v>-1.0</v>
      </c>
      <c r="B292" t="n">
        <v>0.0</v>
      </c>
      <c r="C292" t="n">
        <v>0.0</v>
      </c>
      <c r="D292" t="n">
        <v>360.0</v>
      </c>
      <c r="E292" t="n">
        <v>0.0</v>
      </c>
      <c r="F292" t="n">
        <v>0.0</v>
      </c>
    </row>
    <row r="293">
      <c r="A293" t="n">
        <v>70.0</v>
      </c>
      <c r="B293" t="n">
        <v>4.0</v>
      </c>
      <c r="C293" t="n">
        <v>5.089921951293945</v>
      </c>
      <c r="D293" t="n">
        <v>187.47627494603807</v>
      </c>
      <c r="E293" t="n">
        <v>5.089921951293945</v>
      </c>
      <c r="F293" t="n">
        <v>1.0</v>
      </c>
    </row>
    <row r="294">
      <c r="A294" t="n">
        <v>112.0</v>
      </c>
      <c r="B294" t="n">
        <v>9.0</v>
      </c>
      <c r="C294" t="n">
        <v>7.642442226409912</v>
      </c>
      <c r="D294" t="n">
        <v>325.9103841444315</v>
      </c>
      <c r="E294" t="n">
        <v>11.965860366821289</v>
      </c>
      <c r="F294" t="n">
        <v>1.0</v>
      </c>
    </row>
    <row r="295">
      <c r="A295" t="n">
        <v>5.0</v>
      </c>
      <c r="B295" t="n">
        <v>26.0</v>
      </c>
      <c r="C295" t="n">
        <v>21.51844024658203</v>
      </c>
      <c r="D295" t="n">
        <v>44.07937060962428</v>
      </c>
      <c r="E295" t="n">
        <v>14.274714469909668</v>
      </c>
      <c r="F295" t="n">
        <v>4.0</v>
      </c>
    </row>
    <row r="296">
      <c r="A296" t="n">
        <v>9.0</v>
      </c>
      <c r="B296" t="n">
        <v>24.0</v>
      </c>
      <c r="C296" t="n">
        <v>23.504457473754883</v>
      </c>
      <c r="D296" t="n">
        <v>356.52516334800583</v>
      </c>
      <c r="E296" t="n">
        <v>12.117232322692871</v>
      </c>
      <c r="F296" t="n">
        <v>3.0</v>
      </c>
    </row>
    <row r="297">
      <c r="A297" t="n">
        <v>114.0</v>
      </c>
      <c r="B297" t="n">
        <v>19.0</v>
      </c>
      <c r="C297" t="n">
        <v>19.458288192749023</v>
      </c>
      <c r="D297" t="n">
        <v>217.78590154794193</v>
      </c>
      <c r="E297" t="n">
        <v>4.336764812469482</v>
      </c>
      <c r="F297" t="n">
        <v>1.0</v>
      </c>
    </row>
    <row r="298">
      <c r="A298" t="n">
        <v>18.0</v>
      </c>
      <c r="B298" t="n">
        <v>35.0</v>
      </c>
      <c r="C298" t="n">
        <v>14.00741958618164</v>
      </c>
      <c r="D298" t="n">
        <v>28.25637310231548</v>
      </c>
      <c r="E298" t="n">
        <v>6.564472675323486</v>
      </c>
      <c r="F298" t="n">
        <v>2.0</v>
      </c>
    </row>
    <row r="299">
      <c r="A299" t="n">
        <v>13.0</v>
      </c>
      <c r="B299" t="n">
        <v>9.0</v>
      </c>
      <c r="C299" t="n">
        <v>25.88005256652832</v>
      </c>
      <c r="D299" t="n">
        <v>31.383022935710812</v>
      </c>
      <c r="E299" t="n">
        <v>21.2180118560791</v>
      </c>
      <c r="F299" t="n">
        <v>3.0</v>
      </c>
    </row>
    <row r="300">
      <c r="A300" t="n">
        <v>22.0</v>
      </c>
      <c r="B300" t="n">
        <v>12.0</v>
      </c>
      <c r="C300" t="n">
        <v>21.053483963012695</v>
      </c>
      <c r="D300" t="n">
        <v>7.232036232730081</v>
      </c>
      <c r="E300" t="n">
        <v>7.334596633911133</v>
      </c>
      <c r="F300" t="n">
        <v>2.0</v>
      </c>
    </row>
    <row r="301">
      <c r="A301" t="n">
        <v>62.0</v>
      </c>
      <c r="B301" t="n">
        <v>11.0</v>
      </c>
      <c r="C301" t="n">
        <v>10.569214820861816</v>
      </c>
      <c r="D301" t="n">
        <v>324.1476460163775</v>
      </c>
      <c r="E301" t="n">
        <v>11.561076164245605</v>
      </c>
      <c r="F301" t="n">
        <v>1.0</v>
      </c>
    </row>
    <row r="302">
      <c r="A302" t="n">
        <v>23.0</v>
      </c>
      <c r="B302" t="n">
        <v>17.0</v>
      </c>
      <c r="C302" t="n">
        <v>9.7582426071167</v>
      </c>
      <c r="D302" t="n">
        <v>135.0935668447772</v>
      </c>
      <c r="E302" t="n">
        <v>0.8439998626708984</v>
      </c>
      <c r="F302" t="n">
        <v>2.0</v>
      </c>
    </row>
    <row r="303">
      <c r="A303" t="n">
        <v>119.0</v>
      </c>
      <c r="B303" t="n">
        <v>4.0</v>
      </c>
      <c r="C303" t="n">
        <v>6.768257141113281</v>
      </c>
      <c r="D303" t="n">
        <v>44.76767006105632</v>
      </c>
      <c r="E303" t="n">
        <v>3.187999725341797</v>
      </c>
      <c r="F303" t="n">
        <v>1.0</v>
      </c>
    </row>
    <row r="304">
      <c r="A304" t="n">
        <v>-1.0</v>
      </c>
      <c r="B304" t="n">
        <v>0.0</v>
      </c>
      <c r="C304" t="n">
        <v>0.0</v>
      </c>
      <c r="D304" t="n">
        <v>360.0</v>
      </c>
      <c r="E304" t="n">
        <v>6.768257141113281</v>
      </c>
      <c r="F304" t="n">
        <v>0.0</v>
      </c>
    </row>
    <row r="305">
      <c r="A305" t="s" s="25">
        <v>27</v>
      </c>
      <c r="B305" s="29" t="n">
        <f>SUM(B292:B304)</f>
        <v>170.0</v>
      </c>
      <c r="E305" s="29" t="n">
        <f>SUM(E292:E304)</f>
        <v>105.26290798187256</v>
      </c>
    </row>
    <row r="306"/>
    <row r="307"/>
    <row r="308"/>
    <row r="309">
      <c r="A309" t="s" s="25">
        <v>10</v>
      </c>
      <c r="B309" t="n" s="26">
        <v>0.0</v>
      </c>
      <c r="C309" t="s" s="25">
        <v>11</v>
      </c>
      <c r="D309" t="n" s="26">
        <v>0.0</v>
      </c>
      <c r="E309" t="s" s="25">
        <v>12</v>
      </c>
      <c r="F309" t="n" s="26">
        <v>0.0</v>
      </c>
    </row>
    <row r="310">
      <c r="A310" t="s" s="25">
        <v>13</v>
      </c>
      <c r="B310" t="n" s="26">
        <v>4.0</v>
      </c>
    </row>
    <row r="311">
      <c r="A311" t="s" s="25">
        <v>14</v>
      </c>
      <c r="B311" t="n" s="26">
        <v>2.0</v>
      </c>
      <c r="C311" t="s" s="25">
        <v>15</v>
      </c>
      <c r="D311" t="n" s="26">
        <v>235.0</v>
      </c>
      <c r="E311" t="s" s="25">
        <v>16</v>
      </c>
      <c r="F311" t="n" s="29">
        <v>167.0</v>
      </c>
    </row>
    <row r="312">
      <c r="A312" t="s" s="25">
        <v>17</v>
      </c>
      <c r="B312" t="n" s="26">
        <v>0.0</v>
      </c>
      <c r="C312" t="s" s="25">
        <v>18</v>
      </c>
      <c r="D312" t="n" s="26">
        <v>1.0E9</v>
      </c>
      <c r="E312" t="s" s="25">
        <v>19</v>
      </c>
      <c r="F312" t="n" s="29">
        <v>82.242431640625</v>
      </c>
    </row>
    <row r="313"/>
    <row r="314">
      <c r="A314" t="s">
        <v>20</v>
      </c>
      <c r="B314" t="s">
        <v>21</v>
      </c>
      <c r="C314" t="s">
        <v>22</v>
      </c>
      <c r="D314" t="s">
        <v>23</v>
      </c>
      <c r="E314" t="s">
        <v>24</v>
      </c>
      <c r="F314" t="s">
        <v>25</v>
      </c>
    </row>
    <row r="315">
      <c r="A315" t="n">
        <v>-1.0</v>
      </c>
      <c r="B315" t="n">
        <v>0.0</v>
      </c>
      <c r="C315" t="n">
        <v>0.0</v>
      </c>
      <c r="D315" t="n">
        <v>360.0</v>
      </c>
      <c r="E315" t="n">
        <v>0.0</v>
      </c>
      <c r="F315" t="n">
        <v>0.0</v>
      </c>
    </row>
    <row r="316">
      <c r="A316" t="n">
        <v>16.0</v>
      </c>
      <c r="B316" t="n">
        <v>41.0</v>
      </c>
      <c r="C316" t="n">
        <v>2.0140347480773926</v>
      </c>
      <c r="D316" t="n">
        <v>12.672588445631959</v>
      </c>
      <c r="E316" t="n">
        <v>2.0140347480773926</v>
      </c>
      <c r="F316" t="n">
        <v>3.0</v>
      </c>
    </row>
    <row r="317">
      <c r="A317" t="n">
        <v>38.0</v>
      </c>
      <c r="B317" t="n">
        <v>7.0</v>
      </c>
      <c r="C317" t="n">
        <v>3.1386773586273193</v>
      </c>
      <c r="D317" t="n">
        <v>331.0850963644757</v>
      </c>
      <c r="E317" t="n">
        <v>1.1266342401504517</v>
      </c>
      <c r="F317" t="n">
        <v>2.0</v>
      </c>
    </row>
    <row r="318">
      <c r="A318" t="n">
        <v>5.0</v>
      </c>
      <c r="B318" t="n">
        <v>26.0</v>
      </c>
      <c r="C318" t="n">
        <v>21.51844024658203</v>
      </c>
      <c r="D318" t="n">
        <v>44.07937060962428</v>
      </c>
      <c r="E318" t="n">
        <v>20.116352081298828</v>
      </c>
      <c r="F318" t="n">
        <v>4.0</v>
      </c>
    </row>
    <row r="319">
      <c r="A319" t="n">
        <v>7.0</v>
      </c>
      <c r="B319" t="n">
        <v>9.0</v>
      </c>
      <c r="C319" t="n">
        <v>19.97345542907715</v>
      </c>
      <c r="D319" t="n">
        <v>44.29993870551101</v>
      </c>
      <c r="E319" t="n">
        <v>1.6253150701522827</v>
      </c>
      <c r="F319" t="n">
        <v>3.0</v>
      </c>
    </row>
    <row r="320">
      <c r="A320" t="n">
        <v>109.0</v>
      </c>
      <c r="B320" t="n">
        <v>15.0</v>
      </c>
      <c r="C320" t="n">
        <v>16.31060791015625</v>
      </c>
      <c r="D320" t="n">
        <v>160.45899131514287</v>
      </c>
      <c r="E320" t="n">
        <v>27.8106632232666</v>
      </c>
      <c r="F320" t="n">
        <v>1.0</v>
      </c>
    </row>
    <row r="321">
      <c r="A321" t="n">
        <v>12.0</v>
      </c>
      <c r="B321" t="n">
        <v>10.0</v>
      </c>
      <c r="C321" t="n">
        <v>16.52820587158203</v>
      </c>
      <c r="D321" t="n">
        <v>199.22285516072793</v>
      </c>
      <c r="E321" t="n">
        <v>1.8053524494171143</v>
      </c>
      <c r="F321" t="n">
        <v>3.0</v>
      </c>
    </row>
    <row r="322">
      <c r="A322" t="n">
        <v>66.0</v>
      </c>
      <c r="B322" t="n">
        <v>23.0</v>
      </c>
      <c r="C322" t="n">
        <v>13.313299179077148</v>
      </c>
      <c r="D322" t="n">
        <v>44.070601048552476</v>
      </c>
      <c r="E322" t="n">
        <v>4.319128036499023</v>
      </c>
      <c r="F322" t="n">
        <v>1.0</v>
      </c>
    </row>
    <row r="323">
      <c r="A323" t="n">
        <v>63.0</v>
      </c>
      <c r="B323" t="n">
        <v>18.0</v>
      </c>
      <c r="C323" t="n">
        <v>11.44480037689209</v>
      </c>
      <c r="D323" t="n">
        <v>349.70936570908816</v>
      </c>
      <c r="E323" t="n">
        <v>1.9934817552566528</v>
      </c>
      <c r="F323" t="n">
        <v>1.0</v>
      </c>
    </row>
    <row r="324">
      <c r="A324" t="n">
        <v>17.0</v>
      </c>
      <c r="B324" t="n">
        <v>6.0</v>
      </c>
      <c r="C324" t="n">
        <v>7.531984806060791</v>
      </c>
      <c r="D324" t="n">
        <v>320.67195265028215</v>
      </c>
      <c r="E324" t="n">
        <v>13.756622314453125</v>
      </c>
      <c r="F324" t="n">
        <v>3.0</v>
      </c>
    </row>
    <row r="325">
      <c r="A325" t="n">
        <v>102.0</v>
      </c>
      <c r="B325" t="n">
        <v>12.0</v>
      </c>
      <c r="C325" t="n">
        <v>2.824087142944336</v>
      </c>
      <c r="D325" t="n">
        <v>44.09541987873206</v>
      </c>
      <c r="E325" t="n">
        <v>4.850764751434326</v>
      </c>
      <c r="F325" t="n">
        <v>1.0</v>
      </c>
    </row>
    <row r="326">
      <c r="A326" t="n">
        <v>-1.0</v>
      </c>
      <c r="B326" t="n">
        <v>0.0</v>
      </c>
      <c r="C326" t="n">
        <v>0.0</v>
      </c>
      <c r="D326" t="n">
        <v>360.0</v>
      </c>
      <c r="E326" t="n">
        <v>2.824087142944336</v>
      </c>
      <c r="F326" t="n">
        <v>0.0</v>
      </c>
    </row>
    <row r="327">
      <c r="A327" t="s" s="25">
        <v>27</v>
      </c>
      <c r="B327" s="29" t="n">
        <f>SUM(B315:B326)</f>
        <v>167.0</v>
      </c>
      <c r="E327" s="29" t="n">
        <f>SUM(E315:E326)</f>
        <v>82.24243581295013</v>
      </c>
    </row>
    <row r="328"/>
    <row r="329"/>
    <row r="330"/>
    <row r="331">
      <c r="A331" t="s" s="25">
        <v>10</v>
      </c>
      <c r="B331" t="n" s="26">
        <v>0.0</v>
      </c>
      <c r="C331" t="s" s="25">
        <v>11</v>
      </c>
      <c r="D331" t="n" s="26">
        <v>0.0</v>
      </c>
      <c r="E331" t="s" s="25">
        <v>12</v>
      </c>
      <c r="F331" t="n" s="26">
        <v>0.0</v>
      </c>
    </row>
    <row r="332">
      <c r="A332" t="s" s="25">
        <v>13</v>
      </c>
      <c r="B332" t="n" s="26">
        <v>0.0</v>
      </c>
    </row>
    <row r="333">
      <c r="A333" t="s" s="25">
        <v>14</v>
      </c>
      <c r="B333" t="n" s="26">
        <v>3.0</v>
      </c>
      <c r="C333" t="s" s="25">
        <v>15</v>
      </c>
      <c r="D333" t="n" s="26">
        <v>235.0</v>
      </c>
      <c r="E333" t="s" s="25">
        <v>16</v>
      </c>
      <c r="F333" t="n" s="29">
        <v>166.0</v>
      </c>
    </row>
    <row r="334">
      <c r="A334" t="s" s="25">
        <v>17</v>
      </c>
      <c r="B334" t="n" s="26">
        <v>0.0</v>
      </c>
      <c r="C334" t="s" s="25">
        <v>18</v>
      </c>
      <c r="D334" t="n" s="26">
        <v>1.0E9</v>
      </c>
      <c r="E334" t="s" s="25">
        <v>19</v>
      </c>
      <c r="F334" t="n" s="29">
        <v>101.18438720703125</v>
      </c>
    </row>
    <row r="335"/>
    <row r="336">
      <c r="A336" t="s">
        <v>20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</row>
    <row r="337">
      <c r="A337" t="n">
        <v>-1.0</v>
      </c>
      <c r="B337" t="n">
        <v>0.0</v>
      </c>
      <c r="C337" t="n">
        <v>0.0</v>
      </c>
      <c r="D337" t="n">
        <v>360.0</v>
      </c>
      <c r="E337" t="n">
        <v>0.0</v>
      </c>
      <c r="F337" t="n">
        <v>0.0</v>
      </c>
    </row>
    <row r="338">
      <c r="A338" t="n">
        <v>88.0</v>
      </c>
      <c r="B338" t="n">
        <v>9.0</v>
      </c>
      <c r="C338" t="n">
        <v>3.075862407684326</v>
      </c>
      <c r="D338" t="n">
        <v>135.08856739156255</v>
      </c>
      <c r="E338" t="n">
        <v>3.075862407684326</v>
      </c>
      <c r="F338" t="n">
        <v>1.0</v>
      </c>
    </row>
    <row r="339">
      <c r="A339" t="n">
        <v>25.0</v>
      </c>
      <c r="B339" t="n">
        <v>11.0</v>
      </c>
      <c r="C339" t="n">
        <v>5.369121074676514</v>
      </c>
      <c r="D339" t="n">
        <v>335.95894758760204</v>
      </c>
      <c r="E339" t="n">
        <v>3.2262933254241943</v>
      </c>
      <c r="F339" t="n">
        <v>2.0</v>
      </c>
    </row>
    <row r="340">
      <c r="A340" t="n">
        <v>111.0</v>
      </c>
      <c r="B340" t="n">
        <v>5.0</v>
      </c>
      <c r="C340" t="n">
        <v>9.379302024841309</v>
      </c>
      <c r="D340" t="n">
        <v>214.50161477420897</v>
      </c>
      <c r="E340" t="n">
        <v>6.969428539276123</v>
      </c>
      <c r="F340" t="n">
        <v>1.0</v>
      </c>
    </row>
    <row r="341">
      <c r="A341" t="n">
        <v>36.0</v>
      </c>
      <c r="B341" t="n">
        <v>10.0</v>
      </c>
      <c r="C341" t="n">
        <v>12.728034019470215</v>
      </c>
      <c r="D341" t="n">
        <v>348.09655777876344</v>
      </c>
      <c r="E341" t="n">
        <v>4.489745616912842</v>
      </c>
      <c r="F341" t="n">
        <v>2.0</v>
      </c>
    </row>
    <row r="342">
      <c r="A342" t="n">
        <v>5.0</v>
      </c>
      <c r="B342" t="n">
        <v>26.0</v>
      </c>
      <c r="C342" t="n">
        <v>21.51844024658203</v>
      </c>
      <c r="D342" t="n">
        <v>44.07937060962428</v>
      </c>
      <c r="E342" t="n">
        <v>8.882930755615234</v>
      </c>
      <c r="F342" t="n">
        <v>4.0</v>
      </c>
    </row>
    <row r="343">
      <c r="A343" t="n">
        <v>9.0</v>
      </c>
      <c r="B343" t="n">
        <v>24.0</v>
      </c>
      <c r="C343" t="n">
        <v>23.504457473754883</v>
      </c>
      <c r="D343" t="n">
        <v>356.52516334800583</v>
      </c>
      <c r="E343" t="n">
        <v>12.117232322692871</v>
      </c>
      <c r="F343" t="n">
        <v>3.0</v>
      </c>
    </row>
    <row r="344">
      <c r="A344" t="n">
        <v>22.0</v>
      </c>
      <c r="B344" t="n">
        <v>12.0</v>
      </c>
      <c r="C344" t="n">
        <v>21.053483963012695</v>
      </c>
      <c r="D344" t="n">
        <v>7.232036232730081</v>
      </c>
      <c r="E344" t="n">
        <v>27.844635009765625</v>
      </c>
      <c r="F344" t="n">
        <v>2.0</v>
      </c>
    </row>
    <row r="345">
      <c r="A345" t="n">
        <v>39.0</v>
      </c>
      <c r="B345" t="n">
        <v>21.0</v>
      </c>
      <c r="C345" t="n">
        <v>4.89430046081543</v>
      </c>
      <c r="D345" t="n">
        <v>353.26384646659096</v>
      </c>
      <c r="E345" t="n">
        <v>18.634977340698242</v>
      </c>
      <c r="F345" t="n">
        <v>2.0</v>
      </c>
    </row>
    <row r="346">
      <c r="A346" t="n">
        <v>42.0</v>
      </c>
      <c r="B346" t="n">
        <v>31.0</v>
      </c>
      <c r="C346" t="n">
        <v>6.404292106628418</v>
      </c>
      <c r="D346" t="n">
        <v>35.32404764394528</v>
      </c>
      <c r="E346" t="n">
        <v>5.050920486450195</v>
      </c>
      <c r="F346" t="n">
        <v>1.0</v>
      </c>
    </row>
    <row r="347">
      <c r="A347" t="n">
        <v>86.0</v>
      </c>
      <c r="B347" t="n">
        <v>17.0</v>
      </c>
      <c r="C347" t="n">
        <v>3.441537618637085</v>
      </c>
      <c r="D347" t="n">
        <v>340.2515119954469</v>
      </c>
      <c r="E347" t="n">
        <v>7.450826168060303</v>
      </c>
      <c r="F347" t="n">
        <v>1.0</v>
      </c>
    </row>
    <row r="348">
      <c r="A348" t="n">
        <v>-1.0</v>
      </c>
      <c r="B348" t="n">
        <v>0.0</v>
      </c>
      <c r="C348" t="n">
        <v>0.0</v>
      </c>
      <c r="D348" t="n">
        <v>360.0</v>
      </c>
      <c r="E348" t="n">
        <v>3.441537618637085</v>
      </c>
      <c r="F348" t="n">
        <v>0.0</v>
      </c>
    </row>
    <row r="349">
      <c r="A349" t="s" s="25">
        <v>27</v>
      </c>
      <c r="B349" s="29" t="n">
        <f>SUM(B337:B348)</f>
        <v>166.0</v>
      </c>
      <c r="E349" s="29" t="n">
        <f>SUM(E337:E348)</f>
        <v>101.18438959121704</v>
      </c>
    </row>
    <row r="350"/>
    <row r="351"/>
    <row r="352"/>
    <row r="353">
      <c r="A353" t="s" s="25">
        <v>10</v>
      </c>
      <c r="B353" t="n" s="26">
        <v>0.0</v>
      </c>
      <c r="C353" t="s" s="25">
        <v>11</v>
      </c>
      <c r="D353" t="n" s="26">
        <v>0.0</v>
      </c>
      <c r="E353" t="s" s="25">
        <v>12</v>
      </c>
      <c r="F353" t="n" s="26">
        <v>0.0</v>
      </c>
    </row>
    <row r="354">
      <c r="A354" t="s" s="25">
        <v>13</v>
      </c>
      <c r="B354" t="n" s="26">
        <v>1.0</v>
      </c>
    </row>
    <row r="355">
      <c r="A355" t="s" s="25">
        <v>14</v>
      </c>
      <c r="B355" t="n" s="26">
        <v>3.0</v>
      </c>
      <c r="C355" t="s" s="25">
        <v>15</v>
      </c>
      <c r="D355" t="n" s="26">
        <v>235.0</v>
      </c>
      <c r="E355" t="s" s="25">
        <v>16</v>
      </c>
      <c r="F355" t="n" s="29">
        <v>169.0</v>
      </c>
    </row>
    <row r="356">
      <c r="A356" t="s" s="25">
        <v>17</v>
      </c>
      <c r="B356" t="n" s="26">
        <v>0.0</v>
      </c>
      <c r="C356" t="s" s="25">
        <v>18</v>
      </c>
      <c r="D356" t="n" s="26">
        <v>1.0E9</v>
      </c>
      <c r="E356" t="s" s="25">
        <v>19</v>
      </c>
      <c r="F356" t="n" s="29">
        <v>83.14628601074219</v>
      </c>
    </row>
    <row r="357"/>
    <row r="358">
      <c r="A358" t="s">
        <v>20</v>
      </c>
      <c r="B358" t="s">
        <v>21</v>
      </c>
      <c r="C358" t="s">
        <v>22</v>
      </c>
      <c r="D358" t="s">
        <v>23</v>
      </c>
      <c r="E358" t="s">
        <v>24</v>
      </c>
      <c r="F358" t="s">
        <v>25</v>
      </c>
    </row>
    <row r="359">
      <c r="A359" t="n">
        <v>-1.0</v>
      </c>
      <c r="B359" t="n">
        <v>0.0</v>
      </c>
      <c r="C359" t="n">
        <v>0.0</v>
      </c>
      <c r="D359" t="n">
        <v>360.0</v>
      </c>
      <c r="E359" t="n">
        <v>0.0</v>
      </c>
      <c r="F359" t="n">
        <v>0.0</v>
      </c>
    </row>
    <row r="360">
      <c r="A360" t="n">
        <v>120.0</v>
      </c>
      <c r="B360" t="n">
        <v>3.0</v>
      </c>
      <c r="C360" t="n">
        <v>6.903350830078125</v>
      </c>
      <c r="D360" t="n">
        <v>219.04077772351388</v>
      </c>
      <c r="E360" t="n">
        <v>6.903350830078125</v>
      </c>
      <c r="F360" t="n">
        <v>1.0</v>
      </c>
    </row>
    <row r="361">
      <c r="A361" t="n">
        <v>67.0</v>
      </c>
      <c r="B361" t="n">
        <v>5.0</v>
      </c>
      <c r="C361" t="n">
        <v>7.238502502441406</v>
      </c>
      <c r="D361" t="n">
        <v>210.67484302733453</v>
      </c>
      <c r="E361" t="n">
        <v>9.916131973266602</v>
      </c>
      <c r="F361" t="n">
        <v>1.0</v>
      </c>
    </row>
    <row r="362">
      <c r="A362" t="n">
        <v>81.0</v>
      </c>
      <c r="B362" t="n">
        <v>20.0</v>
      </c>
      <c r="C362" t="n">
        <v>13.13378620147705</v>
      </c>
      <c r="D362" t="n">
        <v>25.79469931677852</v>
      </c>
      <c r="E362" t="n">
        <v>8.09892463684082</v>
      </c>
      <c r="F362" t="n">
        <v>1.0</v>
      </c>
    </row>
    <row r="363">
      <c r="A363" t="n">
        <v>107.0</v>
      </c>
      <c r="B363" t="n">
        <v>13.0</v>
      </c>
      <c r="C363" t="n">
        <v>11.892207145690918</v>
      </c>
      <c r="D363" t="n">
        <v>20.323979118053728</v>
      </c>
      <c r="E363" t="n">
        <v>2.877715826034546</v>
      </c>
      <c r="F363" t="n">
        <v>1.0</v>
      </c>
    </row>
    <row r="364">
      <c r="A364" t="n">
        <v>117.0</v>
      </c>
      <c r="B364" t="n">
        <v>8.0</v>
      </c>
      <c r="C364" t="n">
        <v>12.416253089904785</v>
      </c>
      <c r="D364" t="n">
        <v>40.15947882493282</v>
      </c>
      <c r="E364" t="n">
        <v>0.6852635145187378</v>
      </c>
      <c r="F364" t="n">
        <v>1.0</v>
      </c>
    </row>
    <row r="365">
      <c r="A365" t="n">
        <v>61.0</v>
      </c>
      <c r="B365" t="n">
        <v>10.0</v>
      </c>
      <c r="C365" t="n">
        <v>11.485315322875977</v>
      </c>
      <c r="D365" t="n">
        <v>14.127322304238646</v>
      </c>
      <c r="E365" t="n">
        <v>1.1524430513381958</v>
      </c>
      <c r="F365" t="n">
        <v>1.0</v>
      </c>
    </row>
    <row r="366">
      <c r="A366" t="n">
        <v>9.0</v>
      </c>
      <c r="B366" t="n">
        <v>24.0</v>
      </c>
      <c r="C366" t="n">
        <v>23.504457473754883</v>
      </c>
      <c r="D366" t="n">
        <v>356.52516334800583</v>
      </c>
      <c r="E366" t="n">
        <v>19.26091957092285</v>
      </c>
      <c r="F366" t="n">
        <v>3.0</v>
      </c>
    </row>
    <row r="367">
      <c r="A367" t="n">
        <v>5.0</v>
      </c>
      <c r="B367" t="n">
        <v>26.0</v>
      </c>
      <c r="C367" t="n">
        <v>21.51844024658203</v>
      </c>
      <c r="D367" t="n">
        <v>44.07937060962428</v>
      </c>
      <c r="E367" t="n">
        <v>12.117232322692871</v>
      </c>
      <c r="F367" t="n">
        <v>4.0</v>
      </c>
    </row>
    <row r="368">
      <c r="A368" t="n">
        <v>47.0</v>
      </c>
      <c r="B368" t="n">
        <v>11.0</v>
      </c>
      <c r="C368" t="n">
        <v>8.613032341003418</v>
      </c>
      <c r="D368" t="n">
        <v>348.09655777876344</v>
      </c>
      <c r="E368" t="n">
        <v>13.399750709533691</v>
      </c>
      <c r="F368" t="n">
        <v>1.0</v>
      </c>
    </row>
    <row r="369">
      <c r="A369" t="n">
        <v>73.0</v>
      </c>
      <c r="B369" t="n">
        <v>16.0</v>
      </c>
      <c r="C369" t="n">
        <v>5.940300464630127</v>
      </c>
      <c r="D369" t="n">
        <v>139.50995000742284</v>
      </c>
      <c r="E369" t="n">
        <v>2.762758731842041</v>
      </c>
      <c r="F369" t="n">
        <v>1.0</v>
      </c>
    </row>
    <row r="370">
      <c r="A370" t="n">
        <v>37.0</v>
      </c>
      <c r="B370" t="n">
        <v>33.0</v>
      </c>
      <c r="C370" t="n">
        <v>3.767669916152954</v>
      </c>
      <c r="D370" t="n">
        <v>161.79078329548634</v>
      </c>
      <c r="E370" t="n">
        <v>2.204127788543701</v>
      </c>
      <c r="F370" t="n">
        <v>2.0</v>
      </c>
    </row>
    <row r="371">
      <c r="A371" t="n">
        <v>-1.0</v>
      </c>
      <c r="B371" t="n">
        <v>0.0</v>
      </c>
      <c r="C371" t="n">
        <v>0.0</v>
      </c>
      <c r="D371" t="n">
        <v>360.0</v>
      </c>
      <c r="E371" t="n">
        <v>3.767669916152954</v>
      </c>
      <c r="F371" t="n">
        <v>0.0</v>
      </c>
    </row>
    <row r="372">
      <c r="A372" t="s" s="25">
        <v>27</v>
      </c>
      <c r="B372" s="29" t="n">
        <f>SUM(B359:B371)</f>
        <v>169.0</v>
      </c>
      <c r="E372" s="29" t="n">
        <f>SUM(E359:E371)</f>
        <v>83.14628887176514</v>
      </c>
    </row>
    <row r="373"/>
    <row r="374"/>
    <row r="375"/>
    <row r="376">
      <c r="A376" t="s" s="25">
        <v>10</v>
      </c>
      <c r="B376" t="n" s="26">
        <v>0.0</v>
      </c>
      <c r="C376" t="s" s="25">
        <v>11</v>
      </c>
      <c r="D376" t="n" s="26">
        <v>0.0</v>
      </c>
      <c r="E376" t="s" s="25">
        <v>12</v>
      </c>
      <c r="F376" t="n" s="26">
        <v>0.0</v>
      </c>
    </row>
    <row r="377">
      <c r="A377" t="s" s="25">
        <v>13</v>
      </c>
      <c r="B377" t="n" s="26">
        <v>2.0</v>
      </c>
    </row>
    <row r="378">
      <c r="A378" t="s" s="25">
        <v>14</v>
      </c>
      <c r="B378" t="n" s="26">
        <v>3.0</v>
      </c>
      <c r="C378" t="s" s="25">
        <v>15</v>
      </c>
      <c r="D378" t="n" s="26">
        <v>235.0</v>
      </c>
      <c r="E378" t="s" s="25">
        <v>16</v>
      </c>
      <c r="F378" t="n" s="29">
        <v>169.0</v>
      </c>
    </row>
    <row r="379">
      <c r="A379" t="s" s="25">
        <v>17</v>
      </c>
      <c r="B379" t="n" s="26">
        <v>0.0</v>
      </c>
      <c r="C379" t="s" s="25">
        <v>18</v>
      </c>
      <c r="D379" t="n" s="26">
        <v>1.0E9</v>
      </c>
      <c r="E379" t="s" s="25">
        <v>19</v>
      </c>
      <c r="F379" t="n" s="29">
        <v>128.7763214111328</v>
      </c>
    </row>
    <row r="380"/>
    <row r="381">
      <c r="A381" t="s">
        <v>20</v>
      </c>
      <c r="B381" t="s">
        <v>21</v>
      </c>
      <c r="C381" t="s">
        <v>22</v>
      </c>
      <c r="D381" t="s">
        <v>23</v>
      </c>
      <c r="E381" t="s">
        <v>24</v>
      </c>
      <c r="F381" t="s">
        <v>25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0.0</v>
      </c>
      <c r="F382" t="n">
        <v>0.0</v>
      </c>
    </row>
    <row r="383">
      <c r="A383" t="n">
        <v>51.0</v>
      </c>
      <c r="B383" t="n">
        <v>13.0</v>
      </c>
      <c r="C383" t="n">
        <v>4.894059181213379</v>
      </c>
      <c r="D383" t="n">
        <v>164.8392437337554</v>
      </c>
      <c r="E383" t="n">
        <v>4.894059181213379</v>
      </c>
      <c r="F383" t="n">
        <v>1.0</v>
      </c>
    </row>
    <row r="384">
      <c r="A384" t="n">
        <v>27.0</v>
      </c>
      <c r="B384" t="n">
        <v>11.0</v>
      </c>
      <c r="C384" t="n">
        <v>9.351637840270996</v>
      </c>
      <c r="D384" t="n">
        <v>24.743825415871243</v>
      </c>
      <c r="E384" t="n">
        <v>4.713802814483643</v>
      </c>
      <c r="F384" t="n">
        <v>2.0</v>
      </c>
    </row>
    <row r="385">
      <c r="A385" t="n">
        <v>49.0</v>
      </c>
      <c r="B385" t="n">
        <v>5.0</v>
      </c>
      <c r="C385" t="n">
        <v>10.24507999420166</v>
      </c>
      <c r="D385" t="n">
        <v>135.41213975647392</v>
      </c>
      <c r="E385" t="n">
        <v>3.0939128398895264</v>
      </c>
      <c r="F385" t="n">
        <v>1.0</v>
      </c>
    </row>
    <row r="386">
      <c r="A386" t="n">
        <v>100.0</v>
      </c>
      <c r="B386" t="n">
        <v>29.0</v>
      </c>
      <c r="C386" t="n">
        <v>9.175270080566406</v>
      </c>
      <c r="D386" t="n">
        <v>221.23562917934078</v>
      </c>
      <c r="E386" t="n">
        <v>11.376991271972656</v>
      </c>
      <c r="F386" t="n">
        <v>1.0</v>
      </c>
    </row>
    <row r="387">
      <c r="A387" t="n">
        <v>45.0</v>
      </c>
      <c r="B387" t="n">
        <v>16.0</v>
      </c>
      <c r="C387" t="n">
        <v>8.703285217285156</v>
      </c>
      <c r="D387" t="n">
        <v>211.67038734746774</v>
      </c>
      <c r="E387" t="n">
        <v>6.860024452209473</v>
      </c>
      <c r="F387" t="n">
        <v>1.0</v>
      </c>
    </row>
    <row r="388">
      <c r="A388" t="n">
        <v>43.0</v>
      </c>
      <c r="B388" t="n">
        <v>10.0</v>
      </c>
      <c r="C388" t="n">
        <v>10.339129447937012</v>
      </c>
      <c r="D388" t="n">
        <v>135.08856739156255</v>
      </c>
      <c r="E388" t="n">
        <v>2.4776217937469482</v>
      </c>
      <c r="F388" t="n">
        <v>1.0</v>
      </c>
    </row>
    <row r="389">
      <c r="A389" t="n">
        <v>82.0</v>
      </c>
      <c r="B389" t="n">
        <v>3.0</v>
      </c>
      <c r="C389" t="n">
        <v>27.871614456176758</v>
      </c>
      <c r="D389" t="n">
        <v>222.64159847399014</v>
      </c>
      <c r="E389" t="n">
        <v>19.17597198486328</v>
      </c>
      <c r="F389" t="n">
        <v>1.0</v>
      </c>
    </row>
    <row r="390">
      <c r="A390" t="n">
        <v>6.0</v>
      </c>
      <c r="B390" t="n">
        <v>20.0</v>
      </c>
      <c r="C390" t="n">
        <v>9.153834342956543</v>
      </c>
      <c r="D390" t="n">
        <v>332.1604277241178</v>
      </c>
      <c r="E390" t="n">
        <v>32.08423614501953</v>
      </c>
      <c r="F390" t="n">
        <v>3.0</v>
      </c>
    </row>
    <row r="391">
      <c r="A391" t="n">
        <v>76.0</v>
      </c>
      <c r="B391" t="n">
        <v>8.0</v>
      </c>
      <c r="C391" t="n">
        <v>19.955984115600586</v>
      </c>
      <c r="D391" t="n">
        <v>217.0127227571516</v>
      </c>
      <c r="E391" t="n">
        <v>10.909232139587402</v>
      </c>
      <c r="F391" t="n">
        <v>1.0</v>
      </c>
    </row>
    <row r="392">
      <c r="A392" t="n">
        <v>11.0</v>
      </c>
      <c r="B392" t="n">
        <v>31.0</v>
      </c>
      <c r="C392" t="n">
        <v>11.356008529663086</v>
      </c>
      <c r="D392" t="n">
        <v>3.854441428884229</v>
      </c>
      <c r="E392" t="n">
        <v>21.63591766357422</v>
      </c>
      <c r="F392" t="n">
        <v>3.0</v>
      </c>
    </row>
    <row r="393">
      <c r="A393" t="n">
        <v>24.0</v>
      </c>
      <c r="B393" t="n">
        <v>23.0</v>
      </c>
      <c r="C393" t="n">
        <v>6.019351005554199</v>
      </c>
      <c r="D393" t="n">
        <v>36.13683021542147</v>
      </c>
      <c r="E393" t="n">
        <v>5.535192966461182</v>
      </c>
      <c r="F393" t="n">
        <v>2.0</v>
      </c>
    </row>
    <row r="394">
      <c r="A394" t="n">
        <v>-1.0</v>
      </c>
      <c r="B394" t="n">
        <v>0.0</v>
      </c>
      <c r="C394" t="n">
        <v>0.0</v>
      </c>
      <c r="D394" t="n">
        <v>360.0</v>
      </c>
      <c r="E394" t="n">
        <v>6.019351005554199</v>
      </c>
      <c r="F394" t="n">
        <v>0.0</v>
      </c>
    </row>
    <row r="395">
      <c r="A395" t="s" s="25">
        <v>27</v>
      </c>
      <c r="B395" s="29" t="n">
        <f>SUM(B382:B394)</f>
        <v>169.0</v>
      </c>
      <c r="E395" s="29" t="n">
        <f>SUM(E382:E394)</f>
        <v>128.77631425857544</v>
      </c>
    </row>
    <row r="396"/>
    <row r="397"/>
    <row r="398"/>
    <row r="399">
      <c r="A399" t="s" s="25">
        <v>10</v>
      </c>
      <c r="B399" t="n" s="26">
        <v>0.0</v>
      </c>
      <c r="C399" t="s" s="25">
        <v>11</v>
      </c>
      <c r="D399" t="n" s="26">
        <v>0.0</v>
      </c>
      <c r="E399" t="s" s="25">
        <v>12</v>
      </c>
      <c r="F399" t="n" s="26">
        <v>0.0</v>
      </c>
    </row>
    <row r="400">
      <c r="A400" t="s" s="25">
        <v>13</v>
      </c>
      <c r="B400" t="n" s="26">
        <v>3.0</v>
      </c>
    </row>
    <row r="401">
      <c r="A401" t="s" s="25">
        <v>14</v>
      </c>
      <c r="B401" t="n" s="26">
        <v>3.0</v>
      </c>
      <c r="C401" t="s" s="25">
        <v>15</v>
      </c>
      <c r="D401" t="n" s="26">
        <v>235.0</v>
      </c>
      <c r="E401" t="s" s="25">
        <v>16</v>
      </c>
      <c r="F401" t="n" s="29">
        <v>167.0</v>
      </c>
    </row>
    <row r="402">
      <c r="A402" t="s" s="25">
        <v>17</v>
      </c>
      <c r="B402" t="n" s="26">
        <v>0.0</v>
      </c>
      <c r="C402" t="s" s="25">
        <v>18</v>
      </c>
      <c r="D402" t="n" s="26">
        <v>1.0E9</v>
      </c>
      <c r="E402" t="s" s="25">
        <v>19</v>
      </c>
      <c r="F402" t="n" s="29">
        <v>79.12236022949219</v>
      </c>
    </row>
    <row r="403"/>
    <row r="404">
      <c r="A404" t="s">
        <v>20</v>
      </c>
      <c r="B404" t="s">
        <v>21</v>
      </c>
      <c r="C404" t="s">
        <v>22</v>
      </c>
      <c r="D404" t="s">
        <v>23</v>
      </c>
      <c r="E404" t="s">
        <v>24</v>
      </c>
      <c r="F404" t="s">
        <v>25</v>
      </c>
    </row>
    <row r="405">
      <c r="A405" t="n">
        <v>-1.0</v>
      </c>
      <c r="B405" t="n">
        <v>0.0</v>
      </c>
      <c r="C405" t="n">
        <v>0.0</v>
      </c>
      <c r="D405" t="n">
        <v>360.0</v>
      </c>
      <c r="E405" t="n">
        <v>0.0</v>
      </c>
      <c r="F405" t="n">
        <v>0.0</v>
      </c>
    </row>
    <row r="406">
      <c r="A406" t="n">
        <v>41.0</v>
      </c>
      <c r="B406" t="n">
        <v>12.0</v>
      </c>
      <c r="C406" t="n">
        <v>5.832392692565918</v>
      </c>
      <c r="D406" t="n">
        <v>29.472824949234564</v>
      </c>
      <c r="E406" t="n">
        <v>5.832392692565918</v>
      </c>
      <c r="F406" t="n">
        <v>1.0</v>
      </c>
    </row>
    <row r="407">
      <c r="A407" t="n">
        <v>108.0</v>
      </c>
      <c r="B407" t="n">
        <v>16.0</v>
      </c>
      <c r="C407" t="n">
        <v>15.061737060546875</v>
      </c>
      <c r="D407" t="n">
        <v>218.46678554542473</v>
      </c>
      <c r="E407" t="n">
        <v>9.25579833984375</v>
      </c>
      <c r="F407" t="n">
        <v>1.0</v>
      </c>
    </row>
    <row r="408">
      <c r="A408" t="n">
        <v>64.0</v>
      </c>
      <c r="B408" t="n">
        <v>11.0</v>
      </c>
      <c r="C408" t="n">
        <v>12.995471954345703</v>
      </c>
      <c r="D408" t="n">
        <v>44.070601048552476</v>
      </c>
      <c r="E408" t="n">
        <v>3.194182872772217</v>
      </c>
      <c r="F408" t="n">
        <v>1.0</v>
      </c>
    </row>
    <row r="409">
      <c r="A409" t="n">
        <v>11.0</v>
      </c>
      <c r="B409" t="n">
        <v>31.0</v>
      </c>
      <c r="C409" t="n">
        <v>11.356008529663086</v>
      </c>
      <c r="D409" t="n">
        <v>3.854441428884229</v>
      </c>
      <c r="E409" t="n">
        <v>2.0248825550079346</v>
      </c>
      <c r="F409" t="n">
        <v>3.0</v>
      </c>
    </row>
    <row r="410">
      <c r="A410" t="n">
        <v>8.0</v>
      </c>
      <c r="B410" t="n">
        <v>8.0</v>
      </c>
      <c r="C410" t="n">
        <v>18.809303283691406</v>
      </c>
      <c r="D410" t="n">
        <v>44.070601048552476</v>
      </c>
      <c r="E410" t="n">
        <v>16.828487396240234</v>
      </c>
      <c r="F410" t="n">
        <v>3.0</v>
      </c>
    </row>
    <row r="411">
      <c r="A411" t="n">
        <v>28.0</v>
      </c>
      <c r="B411" t="n">
        <v>23.0</v>
      </c>
      <c r="C411" t="n">
        <v>20.760915756225586</v>
      </c>
      <c r="D411" t="n">
        <v>213.6679979679601</v>
      </c>
      <c r="E411" t="n">
        <v>7.4029927253723145</v>
      </c>
      <c r="F411" t="n">
        <v>2.0</v>
      </c>
    </row>
    <row r="412">
      <c r="A412" t="n">
        <v>15.0</v>
      </c>
      <c r="B412" t="n">
        <v>18.0</v>
      </c>
      <c r="C412" t="n">
        <v>6.387540817260742</v>
      </c>
      <c r="D412" t="n">
        <v>353.26384646659096</v>
      </c>
      <c r="E412" t="n">
        <v>15.273172378540039</v>
      </c>
      <c r="F412" t="n">
        <v>3.0</v>
      </c>
    </row>
    <row r="413">
      <c r="A413" t="n">
        <v>37.0</v>
      </c>
      <c r="B413" t="n">
        <v>33.0</v>
      </c>
      <c r="C413" t="n">
        <v>3.767669916152954</v>
      </c>
      <c r="D413" t="n">
        <v>161.79078329548634</v>
      </c>
      <c r="E413" t="n">
        <v>2.93882417678833</v>
      </c>
      <c r="F413" t="n">
        <v>2.0</v>
      </c>
    </row>
    <row r="414">
      <c r="A414" t="n">
        <v>96.0</v>
      </c>
      <c r="B414" t="n">
        <v>6.0</v>
      </c>
      <c r="C414" t="n">
        <v>4.914900779724121</v>
      </c>
      <c r="D414" t="n">
        <v>219.04077772351388</v>
      </c>
      <c r="E414" t="n">
        <v>2.069199323654175</v>
      </c>
      <c r="F414" t="n">
        <v>1.0</v>
      </c>
    </row>
    <row r="415">
      <c r="A415" t="n">
        <v>50.0</v>
      </c>
      <c r="B415" t="n">
        <v>9.0</v>
      </c>
      <c r="C415" t="n">
        <v>8.022177696228027</v>
      </c>
      <c r="D415" t="n">
        <v>217.65967633827893</v>
      </c>
      <c r="E415" t="n">
        <v>6.2802534103393555</v>
      </c>
      <c r="F415" t="n">
        <v>1.0</v>
      </c>
    </row>
    <row r="416">
      <c r="A416" t="n">
        <v>-1.0</v>
      </c>
      <c r="B416" t="n">
        <v>0.0</v>
      </c>
      <c r="C416" t="n">
        <v>0.0</v>
      </c>
      <c r="D416" t="n">
        <v>360.0</v>
      </c>
      <c r="E416" t="n">
        <v>8.022177696228027</v>
      </c>
      <c r="F416" t="n">
        <v>0.0</v>
      </c>
    </row>
    <row r="417">
      <c r="A417" t="s" s="25">
        <v>27</v>
      </c>
      <c r="B417" s="29" t="n">
        <f>SUM(B405:B416)</f>
        <v>167.0</v>
      </c>
      <c r="E417" s="29" t="n">
        <f>SUM(E405:E416)</f>
        <v>79.1223635673523</v>
      </c>
    </row>
    <row r="418"/>
    <row r="419"/>
    <row r="420"/>
    <row r="421">
      <c r="A421" t="s" s="25">
        <v>10</v>
      </c>
      <c r="B421" t="n" s="26">
        <v>0.0</v>
      </c>
      <c r="C421" t="s" s="25">
        <v>11</v>
      </c>
      <c r="D421" t="n" s="26">
        <v>0.0</v>
      </c>
      <c r="E421" t="s" s="25">
        <v>12</v>
      </c>
      <c r="F421" t="n" s="26">
        <v>0.0</v>
      </c>
    </row>
    <row r="422">
      <c r="A422" t="s" s="25">
        <v>13</v>
      </c>
      <c r="B422" t="n" s="26">
        <v>4.0</v>
      </c>
    </row>
    <row r="423">
      <c r="A423" t="s" s="25">
        <v>14</v>
      </c>
      <c r="B423" t="n" s="26">
        <v>3.0</v>
      </c>
      <c r="C423" t="s" s="25">
        <v>15</v>
      </c>
      <c r="D423" t="n" s="26">
        <v>235.0</v>
      </c>
      <c r="E423" t="s" s="25">
        <v>16</v>
      </c>
      <c r="F423" t="n" s="29">
        <v>167.0</v>
      </c>
    </row>
    <row r="424">
      <c r="A424" t="s" s="25">
        <v>17</v>
      </c>
      <c r="B424" t="n" s="26">
        <v>0.0</v>
      </c>
      <c r="C424" t="s" s="25">
        <v>18</v>
      </c>
      <c r="D424" t="n" s="26">
        <v>1.0E9</v>
      </c>
      <c r="E424" t="s" s="25">
        <v>19</v>
      </c>
      <c r="F424" t="n" s="29">
        <v>73.04414367675781</v>
      </c>
    </row>
    <row r="425"/>
    <row r="426">
      <c r="A426" t="s">
        <v>20</v>
      </c>
      <c r="B426" t="s">
        <v>21</v>
      </c>
      <c r="C426" t="s">
        <v>22</v>
      </c>
      <c r="D426" t="s">
        <v>23</v>
      </c>
      <c r="E426" t="s">
        <v>24</v>
      </c>
      <c r="F426" t="s">
        <v>25</v>
      </c>
    </row>
    <row r="427">
      <c r="A427" t="n">
        <v>-1.0</v>
      </c>
      <c r="B427" t="n">
        <v>0.0</v>
      </c>
      <c r="C427" t="n">
        <v>0.0</v>
      </c>
      <c r="D427" t="n">
        <v>360.0</v>
      </c>
      <c r="E427" t="n">
        <v>0.0</v>
      </c>
      <c r="F427" t="n">
        <v>0.0</v>
      </c>
    </row>
    <row r="428">
      <c r="A428" t="n">
        <v>15.0</v>
      </c>
      <c r="B428" t="n">
        <v>18.0</v>
      </c>
      <c r="C428" t="n">
        <v>6.387540817260742</v>
      </c>
      <c r="D428" t="n">
        <v>353.26384646659096</v>
      </c>
      <c r="E428" t="n">
        <v>6.387540817260742</v>
      </c>
      <c r="F428" t="n">
        <v>3.0</v>
      </c>
    </row>
    <row r="429">
      <c r="A429" t="n">
        <v>124.0</v>
      </c>
      <c r="B429" t="n">
        <v>16.0</v>
      </c>
      <c r="C429" t="n">
        <v>7.658736705780029</v>
      </c>
      <c r="D429" t="n">
        <v>315.7874450169213</v>
      </c>
      <c r="E429" t="n">
        <v>2.724872350692749</v>
      </c>
      <c r="F429" t="n">
        <v>1.0</v>
      </c>
    </row>
    <row r="430">
      <c r="A430" t="n">
        <v>26.0</v>
      </c>
      <c r="B430" t="n">
        <v>26.0</v>
      </c>
      <c r="C430" t="n">
        <v>7.80570125579834</v>
      </c>
      <c r="D430" t="n">
        <v>315.03085967144614</v>
      </c>
      <c r="E430" t="n">
        <v>0.31220027804374695</v>
      </c>
      <c r="F430" t="n">
        <v>2.0</v>
      </c>
    </row>
    <row r="431">
      <c r="A431" t="n">
        <v>135.0</v>
      </c>
      <c r="B431" t="n">
        <v>41.0</v>
      </c>
      <c r="C431" t="n">
        <v>13.015176773071289</v>
      </c>
      <c r="D431" t="n">
        <v>135.43978709968434</v>
      </c>
      <c r="E431" t="n">
        <v>6.393184185028076</v>
      </c>
      <c r="F431" t="n">
        <v>1.0</v>
      </c>
    </row>
    <row r="432">
      <c r="A432" t="n">
        <v>110.0</v>
      </c>
      <c r="B432" t="n">
        <v>10.0</v>
      </c>
      <c r="C432" t="n">
        <v>14.778045654296875</v>
      </c>
      <c r="D432" t="n">
        <v>40.15947882493282</v>
      </c>
      <c r="E432" t="n">
        <v>2.8007965087890625</v>
      </c>
      <c r="F432" t="n">
        <v>1.0</v>
      </c>
    </row>
    <row r="433">
      <c r="A433" t="n">
        <v>57.0</v>
      </c>
      <c r="B433" t="n">
        <v>6.0</v>
      </c>
      <c r="C433" t="n">
        <v>14.98632526397705</v>
      </c>
      <c r="D433" t="n">
        <v>197.66769087008663</v>
      </c>
      <c r="E433" t="n">
        <v>3.345789909362793</v>
      </c>
      <c r="F433" t="n">
        <v>1.0</v>
      </c>
    </row>
    <row r="434">
      <c r="A434" t="n">
        <v>20.0</v>
      </c>
      <c r="B434" t="n">
        <v>22.0</v>
      </c>
      <c r="C434" t="n">
        <v>11.830178260803223</v>
      </c>
      <c r="D434" t="n">
        <v>20.323979118053728</v>
      </c>
      <c r="E434" t="n">
        <v>9.385190963745117</v>
      </c>
      <c r="F434" t="n">
        <v>2.0</v>
      </c>
    </row>
    <row r="435">
      <c r="A435" t="n">
        <v>84.0</v>
      </c>
      <c r="B435" t="n">
        <v>7.0</v>
      </c>
      <c r="C435" t="n">
        <v>5.181594371795654</v>
      </c>
      <c r="D435" t="n">
        <v>14.241184652822938</v>
      </c>
      <c r="E435" t="n">
        <v>6.648969650268555</v>
      </c>
      <c r="F435" t="n">
        <v>1.0</v>
      </c>
    </row>
    <row r="436">
      <c r="A436" t="n">
        <v>14.0</v>
      </c>
      <c r="B436" t="n">
        <v>11.0</v>
      </c>
      <c r="C436" t="n">
        <v>6.275611877441406</v>
      </c>
      <c r="D436" t="n">
        <v>24.602186935806344</v>
      </c>
      <c r="E436" t="n">
        <v>2.073596954345703</v>
      </c>
      <c r="F436" t="n">
        <v>3.0</v>
      </c>
    </row>
    <row r="437">
      <c r="A437" t="n">
        <v>2.0</v>
      </c>
      <c r="B437" t="n">
        <v>10.0</v>
      </c>
      <c r="C437" t="n">
        <v>17.781158447265625</v>
      </c>
      <c r="D437" t="n">
        <v>44.91935226024026</v>
      </c>
      <c r="E437" t="n">
        <v>15.190841674804688</v>
      </c>
      <c r="F437" t="n">
        <v>5.0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17.781158447265625</v>
      </c>
      <c r="F438" t="n">
        <v>0.0</v>
      </c>
    </row>
    <row r="439">
      <c r="A439" t="s" s="25">
        <v>27</v>
      </c>
      <c r="B439" s="29" t="n">
        <f>SUM(B427:B438)</f>
        <v>167.0</v>
      </c>
      <c r="E439" s="29" t="n">
        <f>SUM(E427:E438)</f>
        <v>73.04414173960686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2015-06-08T22:13:00Z</dcterms:created>
  <dc:creator>Apache POI</dc:creator>
</coreProperties>
</file>