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5.xlsx" r:id="rId3" sheetId="1"/>
  </sheets>
</workbook>
</file>

<file path=xl/sharedStrings.xml><?xml version="1.0" encoding="utf-8"?>
<sst xmlns="http://schemas.openxmlformats.org/spreadsheetml/2006/main" count="1650" uniqueCount="28">
  <si>
    <t>Filename</t>
  </si>
  <si>
    <t>p5.xlsx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</si>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</sst>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484375" collapsed="true"/>
    <col min="2" max="2" bestFit="true" customWidth="true" width="84.2617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96484375" collapsed="true"/>
  </cols>
  <sheetData>
    <row r="1">
      <c r="A1" t="s" s="16">
        <v>0</v>
      </c>
      <c r="B1" t="s">
        <v>1</v>
      </c>
    </row>
    <row r="2">
      <c r="A2" t="s" s="15">
        <v>2</v>
      </c>
      <c r="B2" t="s">
        <v>3</v>
      </c>
    </row>
    <row r="3">
      <c r="A3" t="s" s="15">
        <v>4</v>
      </c>
      <c r="B3" t="s">
        <v>5</v>
      </c>
    </row>
    <row r="4">
      <c r="A4" t="s" s="15">
        <v>6</v>
      </c>
      <c r="B4" t="n">
        <v>1.0</v>
      </c>
    </row>
    <row r="5">
      <c r="A5" t="s" s="15">
        <v>7</v>
      </c>
      <c r="B5" t="n">
        <v>3628.48193359375</v>
      </c>
    </row>
    <row r="6">
      <c r="A6" t="s" s="15">
        <v>8</v>
      </c>
      <c r="B6" t="n">
        <v>2458.0</v>
      </c>
    </row>
    <row r="7">
      <c r="A7" t="s" s="15">
        <v>9</v>
      </c>
      <c r="B7" t="n">
        <v>0.0</v>
      </c>
    </row>
    <row r="8"/>
    <row r="9"/>
    <row r="10"/>
    <row r="11"/>
    <row r="12">
      <c r="A12" t="s" s="13">
        <v>10</v>
      </c>
      <c r="B12" t="n" s="14">
        <v>-1.0</v>
      </c>
      <c r="C12" t="s" s="13">
        <v>11</v>
      </c>
      <c r="D12" t="n" s="14">
        <v>-1.0</v>
      </c>
      <c r="E12" t="s" s="13">
        <v>12</v>
      </c>
      <c r="F12" t="n" s="14">
        <v>-1.0</v>
      </c>
    </row>
    <row r="13">
      <c r="A13" t="s" s="13">
        <v>13</v>
      </c>
      <c r="B13" t="n" s="14">
        <v>0.0</v>
      </c>
    </row>
    <row r="14">
      <c r="A14" t="s" s="13">
        <v>14</v>
      </c>
      <c r="B14" t="n" s="14">
        <v>-1.0</v>
      </c>
      <c r="C14" t="s" s="13">
        <v>15</v>
      </c>
      <c r="D14" t="n" s="14">
        <v>0.0</v>
      </c>
      <c r="E14" t="s" s="13">
        <v>16</v>
      </c>
      <c r="F14" t="n" s="18">
        <v>73.0</v>
      </c>
    </row>
    <row r="15">
      <c r="A15" t="s" s="13">
        <v>17</v>
      </c>
      <c r="B15" t="n" s="14">
        <v>0.0</v>
      </c>
      <c r="C15" t="s" s="13">
        <v>18</v>
      </c>
      <c r="D15" t="n" s="14">
        <v>0.0</v>
      </c>
      <c r="E15" t="s" s="13">
        <v>19</v>
      </c>
      <c r="F15" t="n" s="18">
        <v>231.6783905029297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57.0</v>
      </c>
      <c r="B19" t="n">
        <v>14.0</v>
      </c>
      <c r="C19" t="n">
        <v>28.17800521850586</v>
      </c>
      <c r="D19" t="n">
        <v>164.42302223578986</v>
      </c>
      <c r="E19" t="n">
        <v>28.17800521850586</v>
      </c>
      <c r="F19" t="n">
        <v>1.0</v>
      </c>
    </row>
    <row r="20">
      <c r="A20" t="n">
        <v>71.0</v>
      </c>
      <c r="B20" t="n">
        <v>3.0</v>
      </c>
      <c r="C20" t="n">
        <v>39.824615478515625</v>
      </c>
      <c r="D20" t="n">
        <v>8.319952741629265</v>
      </c>
      <c r="E20" t="n">
        <v>22.803508758544922</v>
      </c>
      <c r="F20" t="n">
        <v>1.0</v>
      </c>
    </row>
    <row r="21">
      <c r="A21" t="n">
        <v>41.0</v>
      </c>
      <c r="B21" t="n">
        <v>15.0</v>
      </c>
      <c r="C21" t="n">
        <v>36.2353401184082</v>
      </c>
      <c r="D21" t="n">
        <v>336.359591450648</v>
      </c>
      <c r="E21" t="n">
        <v>48.50773239135742</v>
      </c>
      <c r="F21" t="n">
        <v>1.0</v>
      </c>
    </row>
    <row r="22">
      <c r="A22" t="n">
        <v>49.0</v>
      </c>
      <c r="B22" t="n">
        <v>5.0</v>
      </c>
      <c r="C22" t="n">
        <v>28.07133674621582</v>
      </c>
      <c r="D22" t="n">
        <v>276.470003989416</v>
      </c>
      <c r="E22" t="n">
        <v>21.0</v>
      </c>
      <c r="F22" t="n">
        <v>1.0</v>
      </c>
    </row>
    <row r="23">
      <c r="A23" t="n">
        <v>55.0</v>
      </c>
      <c r="B23" t="n">
        <v>7.0</v>
      </c>
      <c r="C23" t="n">
        <v>42.42640686035156</v>
      </c>
      <c r="D23" t="n">
        <v>226.73588147408407</v>
      </c>
      <c r="E23" t="n">
        <v>32.06243896484375</v>
      </c>
      <c r="F23" t="n">
        <v>1.0</v>
      </c>
    </row>
    <row r="24">
      <c r="A24" t="n">
        <v>65.0</v>
      </c>
      <c r="B24" t="n">
        <v>9.0</v>
      </c>
      <c r="C24" t="n">
        <v>31.62277603149414</v>
      </c>
      <c r="D24" t="n">
        <v>226.73588147408407</v>
      </c>
      <c r="E24" t="n">
        <v>40.0</v>
      </c>
      <c r="F24" t="n">
        <v>1.0</v>
      </c>
    </row>
    <row r="25">
      <c r="A25" t="n">
        <v>17.0</v>
      </c>
      <c r="B25" t="n">
        <v>20.0</v>
      </c>
      <c r="C25" t="n">
        <v>8.062257766723633</v>
      </c>
      <c r="D25" t="n">
        <v>302.126570894853</v>
      </c>
      <c r="E25" t="n">
        <v>31.064449310302734</v>
      </c>
      <c r="F25" t="n">
        <v>2.0</v>
      </c>
    </row>
    <row r="26">
      <c r="A26" t="n">
        <v>-1.0</v>
      </c>
      <c r="B26" t="n">
        <v>0.0</v>
      </c>
      <c r="C26" t="n">
        <v>0.0</v>
      </c>
      <c r="D26" t="n">
        <v>360.0</v>
      </c>
      <c r="E26" t="n">
        <v>8.062257766723633</v>
      </c>
      <c r="F26" t="n">
        <v>0.0</v>
      </c>
    </row>
    <row r="27">
      <c r="A27" t="s" s="13">
        <v>27</v>
      </c>
      <c r="B27" s="17" t="n">
        <f>SUM(B18:B26)</f>
        <v>73.0</v>
      </c>
      <c r="E27" s="17" t="n">
        <f>SUM(E18:E26)</f>
        <v>231.67839241027832</v>
      </c>
    </row>
    <row r="28"/>
    <row r="29"/>
    <row r="30"/>
    <row r="31">
      <c r="A31" t="s" s="13">
        <v>10</v>
      </c>
      <c r="B31" t="n" s="14">
        <v>-1.0</v>
      </c>
      <c r="C31" t="s" s="13">
        <v>11</v>
      </c>
      <c r="D31" t="n" s="14">
        <v>-1.0</v>
      </c>
      <c r="E31" t="s" s="13">
        <v>12</v>
      </c>
      <c r="F31" t="n" s="14">
        <v>-1.0</v>
      </c>
    </row>
    <row r="32">
      <c r="A32" t="s" s="13">
        <v>13</v>
      </c>
      <c r="B32" t="n" s="14">
        <v>1.0</v>
      </c>
    </row>
    <row r="33">
      <c r="A33" t="s" s="13">
        <v>14</v>
      </c>
      <c r="B33" t="n" s="14">
        <v>-1.0</v>
      </c>
      <c r="C33" t="s" s="13">
        <v>15</v>
      </c>
      <c r="D33" t="n" s="14">
        <v>0.0</v>
      </c>
      <c r="E33" t="s" s="13">
        <v>16</v>
      </c>
      <c r="F33" t="n" s="18">
        <v>81.0</v>
      </c>
    </row>
    <row r="34">
      <c r="A34" t="s" s="13">
        <v>17</v>
      </c>
      <c r="B34" t="n" s="14">
        <v>0.0</v>
      </c>
      <c r="C34" t="s" s="13">
        <v>18</v>
      </c>
      <c r="D34" t="n" s="14">
        <v>0.0</v>
      </c>
      <c r="E34" t="s" s="13">
        <v>19</v>
      </c>
      <c r="F34" t="n" s="18">
        <v>132.59576416015625</v>
      </c>
    </row>
    <row r="35"/>
    <row r="36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>
      <c r="A37" t="n">
        <v>-1.0</v>
      </c>
      <c r="B37" t="n">
        <v>0.0</v>
      </c>
      <c r="C37" t="n">
        <v>0.0</v>
      </c>
      <c r="D37" t="n">
        <v>360.0</v>
      </c>
      <c r="E37" t="n">
        <v>0.0</v>
      </c>
      <c r="F37" t="n">
        <v>0.0</v>
      </c>
    </row>
    <row r="38">
      <c r="A38" t="n">
        <v>62.0</v>
      </c>
      <c r="B38" t="n">
        <v>18.0</v>
      </c>
      <c r="C38" t="n">
        <v>22.360679626464844</v>
      </c>
      <c r="D38" t="n">
        <v>206.94372235198546</v>
      </c>
      <c r="E38" t="n">
        <v>22.360679626464844</v>
      </c>
      <c r="F38" t="n">
        <v>2.0</v>
      </c>
    </row>
    <row r="39">
      <c r="A39" t="n">
        <v>24.0</v>
      </c>
      <c r="B39" t="n">
        <v>27.0</v>
      </c>
      <c r="C39" t="n">
        <v>33.13608169555664</v>
      </c>
      <c r="D39" t="n">
        <v>4.644742023417905</v>
      </c>
      <c r="E39" t="n">
        <v>32.526912689208984</v>
      </c>
      <c r="F39" t="n">
        <v>2.0</v>
      </c>
    </row>
    <row r="40">
      <c r="A40" t="n">
        <v>7.0</v>
      </c>
      <c r="B40" t="n">
        <v>15.0</v>
      </c>
      <c r="C40" t="n">
        <v>14.142135620117188</v>
      </c>
      <c r="D40" t="n">
        <v>325.9999881762444</v>
      </c>
      <c r="E40" t="n">
        <v>43.5660400390625</v>
      </c>
      <c r="F40" t="n">
        <v>1.0</v>
      </c>
    </row>
    <row r="41">
      <c r="A41" t="n">
        <v>45.0</v>
      </c>
      <c r="B41" t="n">
        <v>21.0</v>
      </c>
      <c r="C41" t="n">
        <v>14.142135620117188</v>
      </c>
      <c r="D41" t="n">
        <v>6.338943043987854</v>
      </c>
      <c r="E41" t="n">
        <v>20.0</v>
      </c>
      <c r="F41" t="n">
        <v>2.0</v>
      </c>
    </row>
    <row r="42">
      <c r="A42" t="n">
        <v>-1.0</v>
      </c>
      <c r="B42" t="n">
        <v>0.0</v>
      </c>
      <c r="C42" t="n">
        <v>0.0</v>
      </c>
      <c r="D42" t="n">
        <v>360.0</v>
      </c>
      <c r="E42" t="n">
        <v>14.142135620117188</v>
      </c>
      <c r="F42" t="n">
        <v>0.0</v>
      </c>
    </row>
    <row r="43">
      <c r="A43" t="s" s="13">
        <v>27</v>
      </c>
      <c r="B43" s="17" t="n">
        <f>SUM(B37:B42)</f>
        <v>81.0</v>
      </c>
      <c r="E43" s="17" t="n">
        <f>SUM(E37:E42)</f>
        <v>132.59576797485352</v>
      </c>
    </row>
    <row r="44"/>
    <row r="45"/>
    <row r="46"/>
    <row r="47">
      <c r="A47" t="s" s="13">
        <v>10</v>
      </c>
      <c r="B47" t="n" s="14">
        <v>-1.0</v>
      </c>
      <c r="C47" t="s" s="13">
        <v>11</v>
      </c>
      <c r="D47" t="n" s="14">
        <v>-1.0</v>
      </c>
      <c r="E47" t="s" s="13">
        <v>12</v>
      </c>
      <c r="F47" t="n" s="14">
        <v>-1.0</v>
      </c>
    </row>
    <row r="48">
      <c r="A48" t="s" s="13">
        <v>13</v>
      </c>
      <c r="B48" t="n" s="14">
        <v>2.0</v>
      </c>
    </row>
    <row r="49">
      <c r="A49" t="s" s="13">
        <v>14</v>
      </c>
      <c r="B49" t="n" s="14">
        <v>-1.0</v>
      </c>
      <c r="C49" t="s" s="13">
        <v>15</v>
      </c>
      <c r="D49" t="n" s="14">
        <v>0.0</v>
      </c>
      <c r="E49" t="s" s="13">
        <v>16</v>
      </c>
      <c r="F49" t="n" s="18">
        <v>96.0</v>
      </c>
    </row>
    <row r="50">
      <c r="A50" t="s" s="13">
        <v>17</v>
      </c>
      <c r="B50" t="n" s="14">
        <v>0.0</v>
      </c>
      <c r="C50" t="s" s="13">
        <v>18</v>
      </c>
      <c r="D50" t="n" s="14">
        <v>0.0</v>
      </c>
      <c r="E50" t="s" s="13">
        <v>19</v>
      </c>
      <c r="F50" t="n" s="18">
        <v>142.9402618408203</v>
      </c>
    </row>
    <row r="51"/>
    <row r="52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25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0.0</v>
      </c>
      <c r="F53" t="n">
        <v>0.0</v>
      </c>
    </row>
    <row r="54">
      <c r="A54" t="n">
        <v>59.0</v>
      </c>
      <c r="B54" t="n">
        <v>24.0</v>
      </c>
      <c r="C54" t="n">
        <v>38.41874694824219</v>
      </c>
      <c r="D54" t="n">
        <v>205.6965984726171</v>
      </c>
      <c r="E54" t="n">
        <v>38.41874694824219</v>
      </c>
      <c r="F54" t="n">
        <v>2.0</v>
      </c>
    </row>
    <row r="55">
      <c r="A55" t="n">
        <v>11.0</v>
      </c>
      <c r="B55" t="n">
        <v>37.0</v>
      </c>
      <c r="C55" t="n">
        <v>29.154760360717773</v>
      </c>
      <c r="D55" t="n">
        <v>151.3120542354273</v>
      </c>
      <c r="E55" t="n">
        <v>15.033296585083008</v>
      </c>
      <c r="F55" t="n">
        <v>5.0</v>
      </c>
    </row>
    <row r="56">
      <c r="A56" t="n">
        <v>44.0</v>
      </c>
      <c r="B56" t="n">
        <v>17.0</v>
      </c>
      <c r="C56" t="n">
        <v>20.615528106689453</v>
      </c>
      <c r="D56" t="n">
        <v>304.9704733621193</v>
      </c>
      <c r="E56" t="n">
        <v>38.01315689086914</v>
      </c>
      <c r="F56" t="n">
        <v>2.0</v>
      </c>
    </row>
    <row r="57">
      <c r="A57" t="n">
        <v>1.0</v>
      </c>
      <c r="B57" t="n">
        <v>18.0</v>
      </c>
      <c r="C57" t="n">
        <v>25.45584487915039</v>
      </c>
      <c r="D57" t="n">
        <v>303.544888579928</v>
      </c>
      <c r="E57" t="n">
        <v>26.019224166870117</v>
      </c>
      <c r="F57" t="n">
        <v>2.0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25.45584487915039</v>
      </c>
      <c r="F58" t="n">
        <v>0.0</v>
      </c>
    </row>
    <row r="59">
      <c r="A59" t="s" s="13">
        <v>27</v>
      </c>
      <c r="B59" s="17" t="n">
        <f>SUM(B53:B58)</f>
        <v>96.0</v>
      </c>
      <c r="E59" s="17" t="n">
        <f>SUM(E53:E58)</f>
        <v>142.94026947021484</v>
      </c>
    </row>
    <row r="60"/>
    <row r="61"/>
    <row r="62"/>
    <row r="63">
      <c r="A63" t="s" s="13">
        <v>10</v>
      </c>
      <c r="B63" t="n" s="14">
        <v>-1.0</v>
      </c>
      <c r="C63" t="s" s="13">
        <v>11</v>
      </c>
      <c r="D63" t="n" s="14">
        <v>-1.0</v>
      </c>
      <c r="E63" t="s" s="13">
        <v>12</v>
      </c>
      <c r="F63" t="n" s="14">
        <v>-1.0</v>
      </c>
    </row>
    <row r="64">
      <c r="A64" t="s" s="13">
        <v>13</v>
      </c>
      <c r="B64" t="n" s="14">
        <v>3.0</v>
      </c>
    </row>
    <row r="65">
      <c r="A65" t="s" s="13">
        <v>14</v>
      </c>
      <c r="B65" t="n" s="14">
        <v>-1.0</v>
      </c>
      <c r="C65" t="s" s="13">
        <v>15</v>
      </c>
      <c r="D65" t="n" s="14">
        <v>0.0</v>
      </c>
      <c r="E65" t="s" s="13">
        <v>16</v>
      </c>
      <c r="F65" t="n" s="18">
        <v>81.0</v>
      </c>
    </row>
    <row r="66">
      <c r="A66" t="s" s="13">
        <v>17</v>
      </c>
      <c r="B66" t="n" s="14">
        <v>0.0</v>
      </c>
      <c r="C66" t="s" s="13">
        <v>18</v>
      </c>
      <c r="D66" t="n" s="14">
        <v>0.0</v>
      </c>
      <c r="E66" t="s" s="13">
        <v>19</v>
      </c>
      <c r="F66" t="n" s="18">
        <v>132.59576416015625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62.0</v>
      </c>
      <c r="B70" t="n">
        <v>18.0</v>
      </c>
      <c r="C70" t="n">
        <v>22.360679626464844</v>
      </c>
      <c r="D70" t="n">
        <v>206.94372235198546</v>
      </c>
      <c r="E70" t="n">
        <v>22.360679626464844</v>
      </c>
      <c r="F70" t="n">
        <v>2.0</v>
      </c>
    </row>
    <row r="71">
      <c r="A71" t="n">
        <v>24.0</v>
      </c>
      <c r="B71" t="n">
        <v>27.0</v>
      </c>
      <c r="C71" t="n">
        <v>33.13608169555664</v>
      </c>
      <c r="D71" t="n">
        <v>4.644742023417905</v>
      </c>
      <c r="E71" t="n">
        <v>32.526912689208984</v>
      </c>
      <c r="F71" t="n">
        <v>2.0</v>
      </c>
    </row>
    <row r="72">
      <c r="A72" t="n">
        <v>7.0</v>
      </c>
      <c r="B72" t="n">
        <v>15.0</v>
      </c>
      <c r="C72" t="n">
        <v>14.142135620117188</v>
      </c>
      <c r="D72" t="n">
        <v>325.9999881762444</v>
      </c>
      <c r="E72" t="n">
        <v>43.5660400390625</v>
      </c>
      <c r="F72" t="n">
        <v>1.0</v>
      </c>
    </row>
    <row r="73">
      <c r="A73" t="n">
        <v>45.0</v>
      </c>
      <c r="B73" t="n">
        <v>21.0</v>
      </c>
      <c r="C73" t="n">
        <v>14.142135620117188</v>
      </c>
      <c r="D73" t="n">
        <v>6.338943043987854</v>
      </c>
      <c r="E73" t="n">
        <v>20.0</v>
      </c>
      <c r="F73" t="n">
        <v>2.0</v>
      </c>
    </row>
    <row r="74">
      <c r="A74" t="n">
        <v>-1.0</v>
      </c>
      <c r="B74" t="n">
        <v>0.0</v>
      </c>
      <c r="C74" t="n">
        <v>0.0</v>
      </c>
      <c r="D74" t="n">
        <v>360.0</v>
      </c>
      <c r="E74" t="n">
        <v>14.142135620117188</v>
      </c>
      <c r="F74" t="n">
        <v>0.0</v>
      </c>
    </row>
    <row r="75">
      <c r="A75" t="s" s="13">
        <v>27</v>
      </c>
      <c r="B75" s="17" t="n">
        <f>SUM(B69:B74)</f>
        <v>81.0</v>
      </c>
      <c r="E75" s="17" t="n">
        <f>SUM(E69:E74)</f>
        <v>132.59576797485352</v>
      </c>
    </row>
    <row r="76"/>
    <row r="77"/>
    <row r="78"/>
    <row r="79">
      <c r="A79" t="s" s="13">
        <v>10</v>
      </c>
      <c r="B79" t="n" s="14">
        <v>-1.0</v>
      </c>
      <c r="C79" t="s" s="13">
        <v>11</v>
      </c>
      <c r="D79" t="n" s="14">
        <v>-1.0</v>
      </c>
      <c r="E79" t="s" s="13">
        <v>12</v>
      </c>
      <c r="F79" t="n" s="14">
        <v>-1.0</v>
      </c>
    </row>
    <row r="80">
      <c r="A80" t="s" s="13">
        <v>13</v>
      </c>
      <c r="B80" t="n" s="14">
        <v>4.0</v>
      </c>
    </row>
    <row r="81">
      <c r="A81" t="s" s="13">
        <v>14</v>
      </c>
      <c r="B81" t="n" s="14">
        <v>-1.0</v>
      </c>
      <c r="C81" t="s" s="13">
        <v>15</v>
      </c>
      <c r="D81" t="n" s="14">
        <v>0.0</v>
      </c>
      <c r="E81" t="s" s="13">
        <v>16</v>
      </c>
      <c r="F81" t="n" s="18">
        <v>85.0</v>
      </c>
    </row>
    <row r="82">
      <c r="A82" t="s" s="13">
        <v>17</v>
      </c>
      <c r="B82" t="n" s="14">
        <v>0.0</v>
      </c>
      <c r="C82" t="s" s="13">
        <v>18</v>
      </c>
      <c r="D82" t="n" s="14">
        <v>0.0</v>
      </c>
      <c r="E82" t="s" s="13">
        <v>19</v>
      </c>
      <c r="F82" t="n" s="18">
        <v>110.12420654296875</v>
      </c>
    </row>
    <row r="83"/>
    <row r="8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25</v>
      </c>
    </row>
    <row r="85">
      <c r="A85" t="n">
        <v>-1.0</v>
      </c>
      <c r="B85" t="n">
        <v>0.0</v>
      </c>
      <c r="C85" t="n">
        <v>0.0</v>
      </c>
      <c r="D85" t="n">
        <v>360.0</v>
      </c>
      <c r="E85" t="n">
        <v>0.0</v>
      </c>
      <c r="F85" t="n">
        <v>0.0</v>
      </c>
    </row>
    <row r="86">
      <c r="A86" t="n">
        <v>67.0</v>
      </c>
      <c r="B86" t="n">
        <v>30.0</v>
      </c>
      <c r="C86" t="n">
        <v>5.385164737701416</v>
      </c>
      <c r="D86" t="n">
        <v>323.25993313398806</v>
      </c>
      <c r="E86" t="n">
        <v>5.385164737701416</v>
      </c>
      <c r="F86" t="n">
        <v>5.0</v>
      </c>
    </row>
    <row r="87">
      <c r="A87" t="n">
        <v>11.0</v>
      </c>
      <c r="B87" t="n">
        <v>37.0</v>
      </c>
      <c r="C87" t="n">
        <v>29.154760360717773</v>
      </c>
      <c r="D87" t="n">
        <v>151.3120542354273</v>
      </c>
      <c r="E87" t="n">
        <v>25.079872131347656</v>
      </c>
      <c r="F87" t="n">
        <v>5.0</v>
      </c>
    </row>
    <row r="88">
      <c r="A88" t="n">
        <v>1.0</v>
      </c>
      <c r="B88" t="n">
        <v>18.0</v>
      </c>
      <c r="C88" t="n">
        <v>25.45584487915039</v>
      </c>
      <c r="D88" t="n">
        <v>303.544888579928</v>
      </c>
      <c r="E88" t="n">
        <v>54.20331954956055</v>
      </c>
      <c r="F88" t="n">
        <v>2.0</v>
      </c>
    </row>
    <row r="89">
      <c r="A89" t="n">
        <v>-1.0</v>
      </c>
      <c r="B89" t="n">
        <v>0.0</v>
      </c>
      <c r="C89" t="n">
        <v>0.0</v>
      </c>
      <c r="D89" t="n">
        <v>360.0</v>
      </c>
      <c r="E89" t="n">
        <v>25.45584487915039</v>
      </c>
      <c r="F89" t="n">
        <v>0.0</v>
      </c>
    </row>
    <row r="90">
      <c r="A90" t="s" s="13">
        <v>27</v>
      </c>
      <c r="B90" s="17" t="n">
        <f>SUM(B85:B89)</f>
        <v>85.0</v>
      </c>
      <c r="E90" s="17" t="n">
        <f>SUM(E85:E89)</f>
        <v>110.12420129776001</v>
      </c>
    </row>
    <row r="91"/>
    <row r="92"/>
    <row r="93"/>
    <row r="94">
      <c r="A94" t="s" s="13">
        <v>10</v>
      </c>
      <c r="B94" t="n" s="14">
        <v>-1.0</v>
      </c>
      <c r="C94" t="s" s="13">
        <v>11</v>
      </c>
      <c r="D94" t="n" s="14">
        <v>-1.0</v>
      </c>
      <c r="E94" t="s" s="13">
        <v>12</v>
      </c>
      <c r="F94" t="n" s="14">
        <v>-1.0</v>
      </c>
    </row>
    <row r="95">
      <c r="A95" t="s" s="13">
        <v>13</v>
      </c>
      <c r="B95" t="n" s="14">
        <v>0.0</v>
      </c>
    </row>
    <row r="96">
      <c r="A96" t="s" s="13">
        <v>14</v>
      </c>
      <c r="B96" t="n" s="14">
        <v>-1.0</v>
      </c>
      <c r="C96" t="s" s="13">
        <v>15</v>
      </c>
      <c r="D96" t="n" s="14">
        <v>0.0</v>
      </c>
      <c r="E96" t="s" s="13">
        <v>16</v>
      </c>
      <c r="F96" t="n" s="18">
        <v>74.0</v>
      </c>
    </row>
    <row r="97">
      <c r="A97" t="s" s="13">
        <v>17</v>
      </c>
      <c r="B97" t="n" s="14">
        <v>0.0</v>
      </c>
      <c r="C97" t="s" s="13">
        <v>18</v>
      </c>
      <c r="D97" t="n" s="14">
        <v>0.0</v>
      </c>
      <c r="E97" t="s" s="13">
        <v>19</v>
      </c>
      <c r="F97" t="n" s="18">
        <v>142.94589233398438</v>
      </c>
    </row>
    <row r="98"/>
    <row r="99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</row>
    <row r="100">
      <c r="A100" t="n">
        <v>-1.0</v>
      </c>
      <c r="B100" t="n">
        <v>0.0</v>
      </c>
      <c r="C100" t="n">
        <v>0.0</v>
      </c>
      <c r="D100" t="n">
        <v>360.0</v>
      </c>
      <c r="E100" t="n">
        <v>0.0</v>
      </c>
      <c r="F100" t="n">
        <v>0.0</v>
      </c>
    </row>
    <row r="101">
      <c r="A101" t="n">
        <v>34.0</v>
      </c>
      <c r="B101" t="n">
        <v>19.0</v>
      </c>
      <c r="C101" t="n">
        <v>10.0</v>
      </c>
      <c r="D101" t="n">
        <v>360.0</v>
      </c>
      <c r="E101" t="n">
        <v>10.0</v>
      </c>
      <c r="F101" t="n">
        <v>2.0</v>
      </c>
    </row>
    <row r="102">
      <c r="A102" t="n">
        <v>46.0</v>
      </c>
      <c r="B102" t="n">
        <v>27.0</v>
      </c>
      <c r="C102" t="n">
        <v>11.180339813232422</v>
      </c>
      <c r="D102" t="n">
        <v>323.25993313398806</v>
      </c>
      <c r="E102" t="n">
        <v>2.2360680103302</v>
      </c>
      <c r="F102" t="n">
        <v>2.0</v>
      </c>
    </row>
    <row r="103">
      <c r="A103" t="n">
        <v>61.0</v>
      </c>
      <c r="B103" t="n">
        <v>15.0</v>
      </c>
      <c r="C103" t="n">
        <v>34.2344856262207</v>
      </c>
      <c r="D103" t="n">
        <v>327.37044171302534</v>
      </c>
      <c r="E103" t="n">
        <v>39.0</v>
      </c>
      <c r="F103" t="n">
        <v>1.0</v>
      </c>
    </row>
    <row r="104">
      <c r="A104" t="n">
        <v>18.0</v>
      </c>
      <c r="B104" t="n">
        <v>13.0</v>
      </c>
      <c r="C104" t="n">
        <v>34.885528564453125</v>
      </c>
      <c r="D104" t="n">
        <v>345.5992243656941</v>
      </c>
      <c r="E104" t="n">
        <v>56.82429122924805</v>
      </c>
      <c r="F104" t="n">
        <v>1.0</v>
      </c>
    </row>
    <row r="105">
      <c r="A105" t="n">
        <v>-1.0</v>
      </c>
      <c r="B105" t="n">
        <v>0.0</v>
      </c>
      <c r="C105" t="n">
        <v>0.0</v>
      </c>
      <c r="D105" t="n">
        <v>360.0</v>
      </c>
      <c r="E105" t="n">
        <v>34.885528564453125</v>
      </c>
      <c r="F105" t="n">
        <v>0.0</v>
      </c>
    </row>
    <row r="106">
      <c r="A106" t="s" s="13">
        <v>27</v>
      </c>
      <c r="B106" s="17" t="n">
        <f>SUM(B100:B105)</f>
        <v>74.0</v>
      </c>
      <c r="E106" s="17" t="n">
        <f>SUM(E100:E105)</f>
        <v>142.94588780403137</v>
      </c>
    </row>
    <row r="107"/>
    <row r="108"/>
    <row r="109"/>
    <row r="110">
      <c r="A110" t="s" s="13">
        <v>10</v>
      </c>
      <c r="B110" t="n" s="14">
        <v>-1.0</v>
      </c>
      <c r="C110" t="s" s="13">
        <v>11</v>
      </c>
      <c r="D110" t="n" s="14">
        <v>-1.0</v>
      </c>
      <c r="E110" t="s" s="13">
        <v>12</v>
      </c>
      <c r="F110" t="n" s="14">
        <v>-1.0</v>
      </c>
    </row>
    <row r="111">
      <c r="A111" t="s" s="13">
        <v>13</v>
      </c>
      <c r="B111" t="n" s="14">
        <v>1.0</v>
      </c>
    </row>
    <row r="112">
      <c r="A112" t="s" s="13">
        <v>14</v>
      </c>
      <c r="B112" t="n" s="14">
        <v>-1.0</v>
      </c>
      <c r="C112" t="s" s="13">
        <v>15</v>
      </c>
      <c r="D112" t="n" s="14">
        <v>0.0</v>
      </c>
      <c r="E112" t="s" s="13">
        <v>16</v>
      </c>
      <c r="F112" t="n" s="18">
        <v>92.0</v>
      </c>
    </row>
    <row r="113">
      <c r="A113" t="s" s="13">
        <v>17</v>
      </c>
      <c r="B113" t="n" s="14">
        <v>0.0</v>
      </c>
      <c r="C113" t="s" s="13">
        <v>18</v>
      </c>
      <c r="D113" t="n" s="14">
        <v>0.0</v>
      </c>
      <c r="E113" t="s" s="13">
        <v>19</v>
      </c>
      <c r="F113" t="n" s="18">
        <v>98.61847686767578</v>
      </c>
    </row>
    <row r="114"/>
    <row r="115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</row>
    <row r="116">
      <c r="A116" t="n">
        <v>-1.0</v>
      </c>
      <c r="B116" t="n">
        <v>0.0</v>
      </c>
      <c r="C116" t="n">
        <v>0.0</v>
      </c>
      <c r="D116" t="n">
        <v>360.0</v>
      </c>
      <c r="E116" t="n">
        <v>0.0</v>
      </c>
      <c r="F116" t="n">
        <v>0.0</v>
      </c>
    </row>
    <row r="117">
      <c r="A117" t="n">
        <v>26.0</v>
      </c>
      <c r="B117" t="n">
        <v>18.0</v>
      </c>
      <c r="C117" t="n">
        <v>6.082762718200684</v>
      </c>
      <c r="D117" t="n">
        <v>157.54908042266146</v>
      </c>
      <c r="E117" t="n">
        <v>6.082762718200684</v>
      </c>
      <c r="F117" t="n">
        <v>2.0</v>
      </c>
    </row>
    <row r="118">
      <c r="A118" t="n">
        <v>50.0</v>
      </c>
      <c r="B118" t="n">
        <v>22.0</v>
      </c>
      <c r="C118" t="n">
        <v>29.681644439697266</v>
      </c>
      <c r="D118" t="n">
        <v>345.5992243656941</v>
      </c>
      <c r="E118" t="n">
        <v>27.85677719116211</v>
      </c>
      <c r="F118" t="n">
        <v>2.0</v>
      </c>
    </row>
    <row r="119">
      <c r="A119" t="n">
        <v>39.0</v>
      </c>
      <c r="B119" t="n">
        <v>16.0</v>
      </c>
      <c r="C119" t="n">
        <v>22.360679626464844</v>
      </c>
      <c r="D119" t="n">
        <v>299.5472749346668</v>
      </c>
      <c r="E119" t="n">
        <v>15.524174690246582</v>
      </c>
      <c r="F119" t="n">
        <v>2.0</v>
      </c>
    </row>
    <row r="120">
      <c r="A120" t="n">
        <v>8.0</v>
      </c>
      <c r="B120" t="n">
        <v>16.0</v>
      </c>
      <c r="C120" t="n">
        <v>15.81138801574707</v>
      </c>
      <c r="D120" t="n">
        <v>216.59028435753538</v>
      </c>
      <c r="E120" t="n">
        <v>29.154760360717773</v>
      </c>
      <c r="F120" t="n">
        <v>2.0</v>
      </c>
    </row>
    <row r="121">
      <c r="A121" t="n">
        <v>75.0</v>
      </c>
      <c r="B121" t="n">
        <v>20.0</v>
      </c>
      <c r="C121" t="n">
        <v>3.0</v>
      </c>
      <c r="D121" t="n">
        <v>353.7970010977599</v>
      </c>
      <c r="E121" t="n">
        <v>17.0</v>
      </c>
      <c r="F121" t="n">
        <v>2.0</v>
      </c>
    </row>
    <row r="122">
      <c r="A122" t="n">
        <v>-1.0</v>
      </c>
      <c r="B122" t="n">
        <v>0.0</v>
      </c>
      <c r="C122" t="n">
        <v>0.0</v>
      </c>
      <c r="D122" t="n">
        <v>360.0</v>
      </c>
      <c r="E122" t="n">
        <v>3.0</v>
      </c>
      <c r="F122" t="n">
        <v>0.0</v>
      </c>
    </row>
    <row r="123">
      <c r="A123" t="s" s="13">
        <v>27</v>
      </c>
      <c r="B123" s="17" t="n">
        <f>SUM(B116:B122)</f>
        <v>92.0</v>
      </c>
      <c r="E123" s="17" t="n">
        <f>SUM(E116:E122)</f>
        <v>98.61847496032715</v>
      </c>
    </row>
    <row r="124"/>
    <row r="125"/>
    <row r="126"/>
    <row r="127">
      <c r="A127" t="s" s="13">
        <v>10</v>
      </c>
      <c r="B127" t="n" s="14">
        <v>-1.0</v>
      </c>
      <c r="C127" t="s" s="13">
        <v>11</v>
      </c>
      <c r="D127" t="n" s="14">
        <v>-1.0</v>
      </c>
      <c r="E127" t="s" s="13">
        <v>12</v>
      </c>
      <c r="F127" t="n" s="14">
        <v>-1.0</v>
      </c>
    </row>
    <row r="128">
      <c r="A128" t="s" s="13">
        <v>13</v>
      </c>
      <c r="B128" t="n" s="14">
        <v>2.0</v>
      </c>
    </row>
    <row r="129">
      <c r="A129" t="s" s="13">
        <v>14</v>
      </c>
      <c r="B129" t="n" s="14">
        <v>-1.0</v>
      </c>
      <c r="C129" t="s" s="13">
        <v>15</v>
      </c>
      <c r="D129" t="n" s="14">
        <v>0.0</v>
      </c>
      <c r="E129" t="s" s="13">
        <v>16</v>
      </c>
      <c r="F129" t="n" s="18">
        <v>117.0</v>
      </c>
    </row>
    <row r="130">
      <c r="A130" t="s" s="13">
        <v>17</v>
      </c>
      <c r="B130" t="n" s="14">
        <v>0.0</v>
      </c>
      <c r="C130" t="s" s="13">
        <v>18</v>
      </c>
      <c r="D130" t="n" s="14">
        <v>0.0</v>
      </c>
      <c r="E130" t="s" s="13">
        <v>19</v>
      </c>
      <c r="F130" t="n" s="18">
        <v>88.5475082397461</v>
      </c>
    </row>
    <row r="131"/>
    <row r="132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 t="s">
        <v>25</v>
      </c>
    </row>
    <row r="133">
      <c r="A133" t="n">
        <v>-1.0</v>
      </c>
      <c r="B133" t="n">
        <v>0.0</v>
      </c>
      <c r="C133" t="n">
        <v>0.0</v>
      </c>
      <c r="D133" t="n">
        <v>360.0</v>
      </c>
      <c r="E133" t="n">
        <v>0.0</v>
      </c>
      <c r="F133" t="n">
        <v>0.0</v>
      </c>
    </row>
    <row r="134">
      <c r="A134" t="n">
        <v>67.0</v>
      </c>
      <c r="B134" t="n">
        <v>30.0</v>
      </c>
      <c r="C134" t="n">
        <v>5.385164737701416</v>
      </c>
      <c r="D134" t="n">
        <v>323.25993313398806</v>
      </c>
      <c r="E134" t="n">
        <v>5.385164737701416</v>
      </c>
      <c r="F134" t="n">
        <v>5.0</v>
      </c>
    </row>
    <row r="135">
      <c r="A135" t="n">
        <v>21.0</v>
      </c>
      <c r="B135" t="n">
        <v>28.0</v>
      </c>
      <c r="C135" t="n">
        <v>27.294687271118164</v>
      </c>
      <c r="D135" t="n">
        <v>264.5569058120526</v>
      </c>
      <c r="E135" t="n">
        <v>29.017236709594727</v>
      </c>
      <c r="F135" t="n">
        <v>5.0</v>
      </c>
    </row>
    <row r="136">
      <c r="A136" t="n">
        <v>2.0</v>
      </c>
      <c r="B136" t="n">
        <v>26.0</v>
      </c>
      <c r="C136" t="n">
        <v>14.560219764709473</v>
      </c>
      <c r="D136" t="n">
        <v>228.12502995337877</v>
      </c>
      <c r="E136" t="n">
        <v>15.264337539672852</v>
      </c>
      <c r="F136" t="n">
        <v>2.0</v>
      </c>
    </row>
    <row r="137">
      <c r="A137" t="n">
        <v>40.0</v>
      </c>
      <c r="B137" t="n">
        <v>33.0</v>
      </c>
      <c r="C137" t="n">
        <v>14.142135620117188</v>
      </c>
      <c r="D137" t="n">
        <v>325.9999881762444</v>
      </c>
      <c r="E137" t="n">
        <v>24.73863410949707</v>
      </c>
      <c r="F137" t="n">
        <v>5.0</v>
      </c>
    </row>
    <row r="138">
      <c r="A138" t="n">
        <v>-1.0</v>
      </c>
      <c r="B138" t="n">
        <v>0.0</v>
      </c>
      <c r="C138" t="n">
        <v>0.0</v>
      </c>
      <c r="D138" t="n">
        <v>360.0</v>
      </c>
      <c r="E138" t="n">
        <v>14.142135620117188</v>
      </c>
      <c r="F138" t="n">
        <v>0.0</v>
      </c>
    </row>
    <row r="139">
      <c r="A139" t="s" s="13">
        <v>27</v>
      </c>
      <c r="B139" s="17" t="n">
        <f>SUM(B133:B138)</f>
        <v>117.0</v>
      </c>
      <c r="E139" s="17" t="n">
        <f>SUM(E133:E138)</f>
        <v>88.54750871658325</v>
      </c>
    </row>
    <row r="140"/>
    <row r="141"/>
    <row r="142"/>
    <row r="143">
      <c r="A143" t="s" s="13">
        <v>10</v>
      </c>
      <c r="B143" t="n" s="14">
        <v>-1.0</v>
      </c>
      <c r="C143" t="s" s="13">
        <v>11</v>
      </c>
      <c r="D143" t="n" s="14">
        <v>-1.0</v>
      </c>
      <c r="E143" t="s" s="13">
        <v>12</v>
      </c>
      <c r="F143" t="n" s="14">
        <v>-1.0</v>
      </c>
    </row>
    <row r="144">
      <c r="A144" t="s" s="13">
        <v>13</v>
      </c>
      <c r="B144" t="n" s="14">
        <v>3.0</v>
      </c>
    </row>
    <row r="145">
      <c r="A145" t="s" s="13">
        <v>14</v>
      </c>
      <c r="B145" t="n" s="14">
        <v>-1.0</v>
      </c>
      <c r="C145" t="s" s="13">
        <v>15</v>
      </c>
      <c r="D145" t="n" s="14">
        <v>0.0</v>
      </c>
      <c r="E145" t="s" s="13">
        <v>16</v>
      </c>
      <c r="F145" t="n" s="18">
        <v>72.0</v>
      </c>
    </row>
    <row r="146">
      <c r="A146" t="s" s="13">
        <v>17</v>
      </c>
      <c r="B146" t="n" s="14">
        <v>0.0</v>
      </c>
      <c r="C146" t="s" s="13">
        <v>18</v>
      </c>
      <c r="D146" t="n" s="14">
        <v>0.0</v>
      </c>
      <c r="E146" t="s" s="13">
        <v>19</v>
      </c>
      <c r="F146" t="n" s="18">
        <v>94.42986297607422</v>
      </c>
    </row>
    <row r="147"/>
    <row r="148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 t="s">
        <v>25</v>
      </c>
    </row>
    <row r="149">
      <c r="A149" t="n">
        <v>-1.0</v>
      </c>
      <c r="B149" t="n">
        <v>0.0</v>
      </c>
      <c r="C149" t="n">
        <v>0.0</v>
      </c>
      <c r="D149" t="n">
        <v>360.0</v>
      </c>
      <c r="E149" t="n">
        <v>0.0</v>
      </c>
      <c r="F149" t="n">
        <v>0.0</v>
      </c>
    </row>
    <row r="150">
      <c r="A150" t="n">
        <v>26.0</v>
      </c>
      <c r="B150" t="n">
        <v>18.0</v>
      </c>
      <c r="C150" t="n">
        <v>6.082762718200684</v>
      </c>
      <c r="D150" t="n">
        <v>157.54908042266146</v>
      </c>
      <c r="E150" t="n">
        <v>6.082762718200684</v>
      </c>
      <c r="F150" t="n">
        <v>2.0</v>
      </c>
    </row>
    <row r="151">
      <c r="A151" t="n">
        <v>50.0</v>
      </c>
      <c r="B151" t="n">
        <v>22.0</v>
      </c>
      <c r="C151" t="n">
        <v>29.681644439697266</v>
      </c>
      <c r="D151" t="n">
        <v>345.5992243656941</v>
      </c>
      <c r="E151" t="n">
        <v>27.85677719116211</v>
      </c>
      <c r="F151" t="n">
        <v>2.0</v>
      </c>
    </row>
    <row r="152">
      <c r="A152" t="n">
        <v>39.0</v>
      </c>
      <c r="B152" t="n">
        <v>16.0</v>
      </c>
      <c r="C152" t="n">
        <v>22.360679626464844</v>
      </c>
      <c r="D152" t="n">
        <v>299.5472749346668</v>
      </c>
      <c r="E152" t="n">
        <v>15.524174690246582</v>
      </c>
      <c r="F152" t="n">
        <v>2.0</v>
      </c>
    </row>
    <row r="153">
      <c r="A153" t="n">
        <v>8.0</v>
      </c>
      <c r="B153" t="n">
        <v>16.0</v>
      </c>
      <c r="C153" t="n">
        <v>15.81138801574707</v>
      </c>
      <c r="D153" t="n">
        <v>216.59028435753538</v>
      </c>
      <c r="E153" t="n">
        <v>29.154760360717773</v>
      </c>
      <c r="F153" t="n">
        <v>2.0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15.81138801574707</v>
      </c>
      <c r="F154" t="n">
        <v>0.0</v>
      </c>
    </row>
    <row r="155">
      <c r="A155" t="s" s="13">
        <v>27</v>
      </c>
      <c r="B155" s="17" t="n">
        <f>SUM(B149:B154)</f>
        <v>72.0</v>
      </c>
      <c r="E155" s="17" t="n">
        <f>SUM(E149:E154)</f>
        <v>94.42986297607422</v>
      </c>
    </row>
    <row r="156"/>
    <row r="157"/>
    <row r="158"/>
    <row r="159">
      <c r="A159" t="s" s="13">
        <v>10</v>
      </c>
      <c r="B159" t="n" s="14">
        <v>-1.0</v>
      </c>
      <c r="C159" t="s" s="13">
        <v>11</v>
      </c>
      <c r="D159" t="n" s="14">
        <v>-1.0</v>
      </c>
      <c r="E159" t="s" s="13">
        <v>12</v>
      </c>
      <c r="F159" t="n" s="14">
        <v>-1.0</v>
      </c>
    </row>
    <row r="160">
      <c r="A160" t="s" s="13">
        <v>13</v>
      </c>
      <c r="B160" t="n" s="14">
        <v>4.0</v>
      </c>
    </row>
    <row r="161">
      <c r="A161" t="s" s="13">
        <v>14</v>
      </c>
      <c r="B161" t="n" s="14">
        <v>-1.0</v>
      </c>
      <c r="C161" t="s" s="13">
        <v>15</v>
      </c>
      <c r="D161" t="n" s="14">
        <v>0.0</v>
      </c>
      <c r="E161" t="s" s="13">
        <v>16</v>
      </c>
      <c r="F161" t="n" s="18">
        <v>55.0</v>
      </c>
    </row>
    <row r="162">
      <c r="A162" t="s" s="13">
        <v>17</v>
      </c>
      <c r="B162" t="n" s="14">
        <v>0.0</v>
      </c>
      <c r="C162" t="s" s="13">
        <v>18</v>
      </c>
      <c r="D162" t="n" s="14">
        <v>0.0</v>
      </c>
      <c r="E162" t="s" s="13">
        <v>19</v>
      </c>
      <c r="F162" t="n" s="18">
        <v>49.125396728515625</v>
      </c>
    </row>
    <row r="163"/>
    <row r="16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0.0</v>
      </c>
      <c r="F165" t="n">
        <v>0.0</v>
      </c>
    </row>
    <row r="166">
      <c r="A166" t="n">
        <v>28.0</v>
      </c>
      <c r="B166" t="n">
        <v>29.0</v>
      </c>
      <c r="C166" t="n">
        <v>24.515300750732422</v>
      </c>
      <c r="D166" t="n">
        <v>299.7015117237478</v>
      </c>
      <c r="E166" t="n">
        <v>24.515300750732422</v>
      </c>
      <c r="F166" t="n">
        <v>5.0</v>
      </c>
    </row>
    <row r="167">
      <c r="A167" t="n">
        <v>2.0</v>
      </c>
      <c r="B167" t="n">
        <v>26.0</v>
      </c>
      <c r="C167" t="n">
        <v>14.560219764709473</v>
      </c>
      <c r="D167" t="n">
        <v>228.12502995337877</v>
      </c>
      <c r="E167" t="n">
        <v>10.049875259399414</v>
      </c>
      <c r="F167" t="n">
        <v>2.0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14.560219764709473</v>
      </c>
      <c r="F168" t="n">
        <v>0.0</v>
      </c>
    </row>
    <row r="169">
      <c r="A169" t="s" s="13">
        <v>27</v>
      </c>
      <c r="B169" s="17" t="n">
        <f>SUM(B165:B168)</f>
        <v>55.0</v>
      </c>
      <c r="E169" s="17" t="n">
        <f>SUM(E165:E168)</f>
        <v>49.12539577484131</v>
      </c>
    </row>
    <row r="170"/>
    <row r="171"/>
    <row r="172"/>
    <row r="173">
      <c r="A173" t="s" s="13">
        <v>10</v>
      </c>
      <c r="B173" t="n" s="14">
        <v>-1.0</v>
      </c>
      <c r="C173" t="s" s="13">
        <v>11</v>
      </c>
      <c r="D173" t="n" s="14">
        <v>-1.0</v>
      </c>
      <c r="E173" t="s" s="13">
        <v>12</v>
      </c>
      <c r="F173" t="n" s="14">
        <v>-1.0</v>
      </c>
    </row>
    <row r="174">
      <c r="A174" t="s" s="13">
        <v>13</v>
      </c>
      <c r="B174" t="n" s="14">
        <v>0.0</v>
      </c>
    </row>
    <row r="175">
      <c r="A175" t="s" s="13">
        <v>14</v>
      </c>
      <c r="B175" t="n" s="14">
        <v>-1.0</v>
      </c>
      <c r="C175" t="s" s="13">
        <v>15</v>
      </c>
      <c r="D175" t="n" s="14">
        <v>0.0</v>
      </c>
      <c r="E175" t="s" s="13">
        <v>16</v>
      </c>
      <c r="F175" t="n" s="18">
        <v>71.0</v>
      </c>
    </row>
    <row r="176">
      <c r="A176" t="s" s="13">
        <v>17</v>
      </c>
      <c r="B176" t="n" s="14">
        <v>0.0</v>
      </c>
      <c r="C176" t="s" s="13">
        <v>18</v>
      </c>
      <c r="D176" t="n" s="14">
        <v>0.0</v>
      </c>
      <c r="E176" t="s" s="13">
        <v>19</v>
      </c>
      <c r="F176" t="n" s="18">
        <v>179.0452117919922</v>
      </c>
    </row>
    <row r="177"/>
    <row r="178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0.0</v>
      </c>
      <c r="F179" t="n">
        <v>0.0</v>
      </c>
    </row>
    <row r="180">
      <c r="A180" t="n">
        <v>19.0</v>
      </c>
      <c r="B180" t="n">
        <v>15.0</v>
      </c>
      <c r="C180" t="n">
        <v>23.409399032592773</v>
      </c>
      <c r="D180" t="n">
        <v>304.9704733621193</v>
      </c>
      <c r="E180" t="n">
        <v>23.409399032592773</v>
      </c>
      <c r="F180" t="n">
        <v>1.0</v>
      </c>
    </row>
    <row r="181">
      <c r="A181" t="n">
        <v>36.0</v>
      </c>
      <c r="B181" t="n">
        <v>12.0</v>
      </c>
      <c r="C181" t="n">
        <v>33.105892181396484</v>
      </c>
      <c r="D181" t="n">
        <v>298.9856443268601</v>
      </c>
      <c r="E181" t="n">
        <v>38.832977294921875</v>
      </c>
      <c r="F181" t="n">
        <v>1.0</v>
      </c>
    </row>
    <row r="182">
      <c r="A182" t="n">
        <v>56.0</v>
      </c>
      <c r="B182" t="n">
        <v>26.0</v>
      </c>
      <c r="C182" t="n">
        <v>37.161808013916016</v>
      </c>
      <c r="D182" t="n">
        <v>315.2115326768105</v>
      </c>
      <c r="E182" t="n">
        <v>50.28916549682617</v>
      </c>
      <c r="F182" t="n">
        <v>2.0</v>
      </c>
    </row>
    <row r="183">
      <c r="A183" t="n">
        <v>44.0</v>
      </c>
      <c r="B183" t="n">
        <v>17.0</v>
      </c>
      <c r="C183" t="n">
        <v>20.615528106689453</v>
      </c>
      <c r="D183" t="n">
        <v>304.9704733621193</v>
      </c>
      <c r="E183" t="n">
        <v>27.459060668945312</v>
      </c>
      <c r="F183" t="n">
        <v>2.0</v>
      </c>
    </row>
    <row r="184">
      <c r="A184" t="n">
        <v>72.0</v>
      </c>
      <c r="B184" t="n">
        <v>1.0</v>
      </c>
      <c r="C184" t="n">
        <v>20.615528106689453</v>
      </c>
      <c r="D184" t="n">
        <v>299.5472749346668</v>
      </c>
      <c r="E184" t="n">
        <v>18.439088821411133</v>
      </c>
      <c r="F184" t="n">
        <v>1.0</v>
      </c>
    </row>
    <row r="185">
      <c r="A185" t="n">
        <v>-1.0</v>
      </c>
      <c r="B185" t="n">
        <v>0.0</v>
      </c>
      <c r="C185" t="n">
        <v>0.0</v>
      </c>
      <c r="D185" t="n">
        <v>360.0</v>
      </c>
      <c r="E185" t="n">
        <v>20.615528106689453</v>
      </c>
      <c r="F185" t="n">
        <v>0.0</v>
      </c>
    </row>
    <row r="186">
      <c r="A186" t="s" s="13">
        <v>27</v>
      </c>
      <c r="B186" s="17" t="n">
        <f>SUM(B179:B185)</f>
        <v>71.0</v>
      </c>
      <c r="E186" s="17" t="n">
        <f>SUM(E179:E185)</f>
        <v>179.04521942138672</v>
      </c>
    </row>
    <row r="187"/>
    <row r="188"/>
    <row r="189"/>
    <row r="190">
      <c r="A190" t="s" s="13">
        <v>10</v>
      </c>
      <c r="B190" t="n" s="14">
        <v>-1.0</v>
      </c>
      <c r="C190" t="s" s="13">
        <v>11</v>
      </c>
      <c r="D190" t="n" s="14">
        <v>-1.0</v>
      </c>
      <c r="E190" t="s" s="13">
        <v>12</v>
      </c>
      <c r="F190" t="n" s="14">
        <v>-1.0</v>
      </c>
    </row>
    <row r="191">
      <c r="A191" t="s" s="13">
        <v>13</v>
      </c>
      <c r="B191" t="n" s="14">
        <v>1.0</v>
      </c>
    </row>
    <row r="192">
      <c r="A192" t="s" s="13">
        <v>14</v>
      </c>
      <c r="B192" t="n" s="14">
        <v>-1.0</v>
      </c>
      <c r="C192" t="s" s="13">
        <v>15</v>
      </c>
      <c r="D192" t="n" s="14">
        <v>0.0</v>
      </c>
      <c r="E192" t="s" s="13">
        <v>16</v>
      </c>
      <c r="F192" t="n" s="18">
        <v>75.0</v>
      </c>
    </row>
    <row r="193">
      <c r="A193" t="s" s="13">
        <v>17</v>
      </c>
      <c r="B193" t="n" s="14">
        <v>0.0</v>
      </c>
      <c r="C193" t="s" s="13">
        <v>18</v>
      </c>
      <c r="D193" t="n" s="14">
        <v>0.0</v>
      </c>
      <c r="E193" t="s" s="13">
        <v>19</v>
      </c>
      <c r="F193" t="n" s="18">
        <v>126.37576293945312</v>
      </c>
    </row>
    <row r="194"/>
    <row r="195">
      <c r="A195" t="s">
        <v>20</v>
      </c>
      <c r="B195" t="s">
        <v>21</v>
      </c>
      <c r="C195" t="s">
        <v>22</v>
      </c>
      <c r="D195" t="s">
        <v>23</v>
      </c>
      <c r="E195" t="s">
        <v>24</v>
      </c>
      <c r="F195" t="s">
        <v>25</v>
      </c>
    </row>
    <row r="196">
      <c r="A196" t="n">
        <v>-1.0</v>
      </c>
      <c r="B196" t="n">
        <v>0.0</v>
      </c>
      <c r="C196" t="n">
        <v>0.0</v>
      </c>
      <c r="D196" t="n">
        <v>360.0</v>
      </c>
      <c r="E196" t="n">
        <v>0.0</v>
      </c>
      <c r="F196" t="n">
        <v>0.0</v>
      </c>
    </row>
    <row r="197">
      <c r="A197" t="n">
        <v>30.0</v>
      </c>
      <c r="B197" t="n">
        <v>22.0</v>
      </c>
      <c r="C197" t="n">
        <v>14.317821502685547</v>
      </c>
      <c r="D197" t="n">
        <v>228.12502995337877</v>
      </c>
      <c r="E197" t="n">
        <v>14.317821502685547</v>
      </c>
      <c r="F197" t="n">
        <v>2.0</v>
      </c>
    </row>
    <row r="198">
      <c r="A198" t="n">
        <v>69.0</v>
      </c>
      <c r="B198" t="n">
        <v>8.0</v>
      </c>
      <c r="C198" t="n">
        <v>37.36308288574219</v>
      </c>
      <c r="D198" t="n">
        <v>304.31190422251916</v>
      </c>
      <c r="E198" t="n">
        <v>23.0867919921875</v>
      </c>
      <c r="F198" t="n">
        <v>1.0</v>
      </c>
    </row>
    <row r="199">
      <c r="A199" t="n">
        <v>47.0</v>
      </c>
      <c r="B199" t="n">
        <v>19.0</v>
      </c>
      <c r="C199" t="n">
        <v>26.925823211669922</v>
      </c>
      <c r="D199" t="n">
        <v>321.7128501563092</v>
      </c>
      <c r="E199" t="n">
        <v>11.0</v>
      </c>
      <c r="F199" t="n">
        <v>2.0</v>
      </c>
    </row>
    <row r="200">
      <c r="A200" t="n">
        <v>10.0</v>
      </c>
      <c r="B200" t="n">
        <v>26.0</v>
      </c>
      <c r="C200" t="n">
        <v>26.0</v>
      </c>
      <c r="D200" t="n">
        <v>303.2388106675116</v>
      </c>
      <c r="E200" t="n">
        <v>51.97114562988281</v>
      </c>
      <c r="F200" t="n">
        <v>2.0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26.0</v>
      </c>
      <c r="F201" t="n">
        <v>0.0</v>
      </c>
    </row>
    <row r="202">
      <c r="A202" t="s" s="13">
        <v>27</v>
      </c>
      <c r="B202" s="17" t="n">
        <f>SUM(B196:B201)</f>
        <v>75.0</v>
      </c>
      <c r="E202" s="17" t="n">
        <f>SUM(E196:E201)</f>
        <v>126.37575912475586</v>
      </c>
    </row>
    <row r="203"/>
    <row r="204"/>
    <row r="205"/>
    <row r="206">
      <c r="A206" t="s" s="13">
        <v>10</v>
      </c>
      <c r="B206" t="n" s="14">
        <v>-1.0</v>
      </c>
      <c r="C206" t="s" s="13">
        <v>11</v>
      </c>
      <c r="D206" t="n" s="14">
        <v>-1.0</v>
      </c>
      <c r="E206" t="s" s="13">
        <v>12</v>
      </c>
      <c r="F206" t="n" s="14">
        <v>-1.0</v>
      </c>
    </row>
    <row r="207">
      <c r="A207" t="s" s="13">
        <v>13</v>
      </c>
      <c r="B207" t="n" s="14">
        <v>2.0</v>
      </c>
    </row>
    <row r="208">
      <c r="A208" t="s" s="13">
        <v>14</v>
      </c>
      <c r="B208" t="n" s="14">
        <v>-1.0</v>
      </c>
      <c r="C208" t="s" s="13">
        <v>15</v>
      </c>
      <c r="D208" t="n" s="14">
        <v>0.0</v>
      </c>
      <c r="E208" t="s" s="13">
        <v>16</v>
      </c>
      <c r="F208" t="n" s="18">
        <v>113.0</v>
      </c>
    </row>
    <row r="209">
      <c r="A209" t="s" s="13">
        <v>17</v>
      </c>
      <c r="B209" t="n" s="14">
        <v>0.0</v>
      </c>
      <c r="C209" t="s" s="13">
        <v>18</v>
      </c>
      <c r="D209" t="n" s="14">
        <v>0.0</v>
      </c>
      <c r="E209" t="s" s="13">
        <v>19</v>
      </c>
      <c r="F209" t="n" s="18">
        <v>167.4313201904297</v>
      </c>
    </row>
    <row r="210"/>
    <row r="211">
      <c r="A211" t="s">
        <v>20</v>
      </c>
      <c r="B211" t="s">
        <v>21</v>
      </c>
      <c r="C211" t="s">
        <v>22</v>
      </c>
      <c r="D211" t="s">
        <v>23</v>
      </c>
      <c r="E211" t="s">
        <v>24</v>
      </c>
      <c r="F211" t="s">
        <v>25</v>
      </c>
    </row>
    <row r="212">
      <c r="A212" t="n">
        <v>-1.0</v>
      </c>
      <c r="B212" t="n">
        <v>0.0</v>
      </c>
      <c r="C212" t="n">
        <v>0.0</v>
      </c>
      <c r="D212" t="n">
        <v>360.0</v>
      </c>
      <c r="E212" t="n">
        <v>0.0</v>
      </c>
      <c r="F212" t="n">
        <v>0.0</v>
      </c>
    </row>
    <row r="213">
      <c r="A213" t="n">
        <v>31.0</v>
      </c>
      <c r="B213" t="n">
        <v>25.0</v>
      </c>
      <c r="C213" t="n">
        <v>37.10795211791992</v>
      </c>
      <c r="D213" t="n">
        <v>249.91369483001864</v>
      </c>
      <c r="E213" t="n">
        <v>37.10795211791992</v>
      </c>
      <c r="F213" t="n">
        <v>2.0</v>
      </c>
    </row>
    <row r="214">
      <c r="A214" t="n">
        <v>9.0</v>
      </c>
      <c r="B214" t="n">
        <v>29.0</v>
      </c>
      <c r="C214" t="n">
        <v>23.600847244262695</v>
      </c>
      <c r="D214" t="n">
        <v>321.1319132345335</v>
      </c>
      <c r="E214" t="n">
        <v>17.72004508972168</v>
      </c>
      <c r="F214" t="n">
        <v>5.0</v>
      </c>
    </row>
    <row r="215">
      <c r="A215" t="n">
        <v>3.0</v>
      </c>
      <c r="B215" t="n">
        <v>11.0</v>
      </c>
      <c r="C215" t="n">
        <v>19.646883010864258</v>
      </c>
      <c r="D215" t="n">
        <v>216.59028435753538</v>
      </c>
      <c r="E215" t="n">
        <v>14.866068840026855</v>
      </c>
      <c r="F215" t="n">
        <v>1.0</v>
      </c>
    </row>
    <row r="216">
      <c r="A216" t="n">
        <v>64.0</v>
      </c>
      <c r="B216" t="n">
        <v>28.0</v>
      </c>
      <c r="C216" t="n">
        <v>43.011627197265625</v>
      </c>
      <c r="D216" t="n">
        <v>8.319952741629265</v>
      </c>
      <c r="E216" t="n">
        <v>40.4474983215332</v>
      </c>
      <c r="F216" t="n">
        <v>5.0</v>
      </c>
    </row>
    <row r="217">
      <c r="A217" t="n">
        <v>48.0</v>
      </c>
      <c r="B217" t="n">
        <v>20.0</v>
      </c>
      <c r="C217" t="n">
        <v>20.615528106689453</v>
      </c>
      <c r="D217" t="n">
        <v>152.0144894752111</v>
      </c>
      <c r="E217" t="n">
        <v>36.67424011230469</v>
      </c>
      <c r="F217" t="n">
        <v>2.0</v>
      </c>
    </row>
    <row r="218">
      <c r="A218" t="n">
        <v>-1.0</v>
      </c>
      <c r="B218" t="n">
        <v>0.0</v>
      </c>
      <c r="C218" t="n">
        <v>0.0</v>
      </c>
      <c r="D218" t="n">
        <v>360.0</v>
      </c>
      <c r="E218" t="n">
        <v>20.615528106689453</v>
      </c>
      <c r="F218" t="n">
        <v>0.0</v>
      </c>
    </row>
    <row r="219">
      <c r="A219" t="s" s="13">
        <v>27</v>
      </c>
      <c r="B219" s="17" t="n">
        <f>SUM(B212:B218)</f>
        <v>113.0</v>
      </c>
      <c r="E219" s="17" t="n">
        <f>SUM(E212:E218)</f>
        <v>167.4313325881958</v>
      </c>
    </row>
    <row r="220"/>
    <row r="221"/>
    <row r="222"/>
    <row r="223">
      <c r="A223" t="s" s="13">
        <v>10</v>
      </c>
      <c r="B223" t="n" s="14">
        <v>-1.0</v>
      </c>
      <c r="C223" t="s" s="13">
        <v>11</v>
      </c>
      <c r="D223" t="n" s="14">
        <v>-1.0</v>
      </c>
      <c r="E223" t="s" s="13">
        <v>12</v>
      </c>
      <c r="F223" t="n" s="14">
        <v>-1.0</v>
      </c>
    </row>
    <row r="224">
      <c r="A224" t="s" s="13">
        <v>13</v>
      </c>
      <c r="B224" t="n" s="14">
        <v>3.0</v>
      </c>
    </row>
    <row r="225">
      <c r="A225" t="s" s="13">
        <v>14</v>
      </c>
      <c r="B225" t="n" s="14">
        <v>-1.0</v>
      </c>
      <c r="C225" t="s" s="13">
        <v>15</v>
      </c>
      <c r="D225" t="n" s="14">
        <v>0.0</v>
      </c>
      <c r="E225" t="s" s="13">
        <v>16</v>
      </c>
      <c r="F225" t="n" s="18">
        <v>87.0</v>
      </c>
    </row>
    <row r="226">
      <c r="A226" t="s" s="13">
        <v>17</v>
      </c>
      <c r="B226" t="n" s="14">
        <v>0.0</v>
      </c>
      <c r="C226" t="s" s="13">
        <v>18</v>
      </c>
      <c r="D226" t="n" s="14">
        <v>0.0</v>
      </c>
      <c r="E226" t="s" s="13">
        <v>19</v>
      </c>
      <c r="F226" t="n" s="18">
        <v>105.41130065917969</v>
      </c>
    </row>
    <row r="227"/>
    <row r="228">
      <c r="A228" t="s">
        <v>20</v>
      </c>
      <c r="B228" t="s">
        <v>21</v>
      </c>
      <c r="C228" t="s">
        <v>22</v>
      </c>
      <c r="D228" t="s">
        <v>23</v>
      </c>
      <c r="E228" t="s">
        <v>24</v>
      </c>
      <c r="F228" t="s">
        <v>25</v>
      </c>
    </row>
    <row r="229">
      <c r="A229" t="n">
        <v>-1.0</v>
      </c>
      <c r="B229" t="n">
        <v>0.0</v>
      </c>
      <c r="C229" t="n">
        <v>0.0</v>
      </c>
      <c r="D229" t="n">
        <v>360.0</v>
      </c>
      <c r="E229" t="n">
        <v>0.0</v>
      </c>
      <c r="F229" t="n">
        <v>0.0</v>
      </c>
    </row>
    <row r="230">
      <c r="A230" t="n">
        <v>75.0</v>
      </c>
      <c r="B230" t="n">
        <v>20.0</v>
      </c>
      <c r="C230" t="n">
        <v>3.0</v>
      </c>
      <c r="D230" t="n">
        <v>353.7970010977599</v>
      </c>
      <c r="E230" t="n">
        <v>3.0</v>
      </c>
      <c r="F230" t="n">
        <v>2.0</v>
      </c>
    </row>
    <row r="231">
      <c r="A231" t="n">
        <v>30.0</v>
      </c>
      <c r="B231" t="n">
        <v>22.0</v>
      </c>
      <c r="C231" t="n">
        <v>14.317821502685547</v>
      </c>
      <c r="D231" t="n">
        <v>228.12502995337877</v>
      </c>
      <c r="E231" t="n">
        <v>11.401754379272461</v>
      </c>
      <c r="F231" t="n">
        <v>2.0</v>
      </c>
    </row>
    <row r="232">
      <c r="A232" t="n">
        <v>47.0</v>
      </c>
      <c r="B232" t="n">
        <v>19.0</v>
      </c>
      <c r="C232" t="n">
        <v>26.925823211669922</v>
      </c>
      <c r="D232" t="n">
        <v>321.7128501563092</v>
      </c>
      <c r="E232" t="n">
        <v>13.03840446472168</v>
      </c>
      <c r="F232" t="n">
        <v>2.0</v>
      </c>
    </row>
    <row r="233">
      <c r="A233" t="n">
        <v>10.0</v>
      </c>
      <c r="B233" t="n">
        <v>26.0</v>
      </c>
      <c r="C233" t="n">
        <v>26.0</v>
      </c>
      <c r="D233" t="n">
        <v>303.2388106675116</v>
      </c>
      <c r="E233" t="n">
        <v>51.97114562988281</v>
      </c>
      <c r="F233" t="n">
        <v>2.0</v>
      </c>
    </row>
    <row r="234">
      <c r="A234" t="n">
        <v>-1.0</v>
      </c>
      <c r="B234" t="n">
        <v>0.0</v>
      </c>
      <c r="C234" t="n">
        <v>0.0</v>
      </c>
      <c r="D234" t="n">
        <v>360.0</v>
      </c>
      <c r="E234" t="n">
        <v>26.0</v>
      </c>
      <c r="F234" t="n">
        <v>0.0</v>
      </c>
    </row>
    <row r="235">
      <c r="A235" t="s" s="13">
        <v>27</v>
      </c>
      <c r="B235" s="17" t="n">
        <f>SUM(B229:B234)</f>
        <v>87.0</v>
      </c>
      <c r="E235" s="17" t="n">
        <f>SUM(E229:E234)</f>
        <v>105.41130447387695</v>
      </c>
    </row>
    <row r="236"/>
    <row r="237"/>
    <row r="238"/>
    <row r="239">
      <c r="A239" t="s" s="13">
        <v>10</v>
      </c>
      <c r="B239" t="n" s="14">
        <v>-1.0</v>
      </c>
      <c r="C239" t="s" s="13">
        <v>11</v>
      </c>
      <c r="D239" t="n" s="14">
        <v>-1.0</v>
      </c>
      <c r="E239" t="s" s="13">
        <v>12</v>
      </c>
      <c r="F239" t="n" s="14">
        <v>-1.0</v>
      </c>
    </row>
    <row r="240">
      <c r="A240" t="s" s="13">
        <v>13</v>
      </c>
      <c r="B240" t="n" s="14">
        <v>4.0</v>
      </c>
    </row>
    <row r="241">
      <c r="A241" t="s" s="13">
        <v>14</v>
      </c>
      <c r="B241" t="n" s="14">
        <v>-1.0</v>
      </c>
      <c r="C241" t="s" s="13">
        <v>15</v>
      </c>
      <c r="D241" t="n" s="14">
        <v>0.0</v>
      </c>
      <c r="E241" t="s" s="13">
        <v>16</v>
      </c>
      <c r="F241" t="n" s="18">
        <v>73.0</v>
      </c>
    </row>
    <row r="242">
      <c r="A242" t="s" s="13">
        <v>17</v>
      </c>
      <c r="B242" t="n" s="14">
        <v>0.0</v>
      </c>
      <c r="C242" t="s" s="13">
        <v>18</v>
      </c>
      <c r="D242" t="n" s="14">
        <v>0.0</v>
      </c>
      <c r="E242" t="s" s="13">
        <v>19</v>
      </c>
      <c r="F242" t="n" s="18">
        <v>58.503944396972656</v>
      </c>
    </row>
    <row r="243"/>
    <row r="244">
      <c r="A244" t="s">
        <v>20</v>
      </c>
      <c r="B244" t="s">
        <v>21</v>
      </c>
      <c r="C244" t="s">
        <v>22</v>
      </c>
      <c r="D244" t="s">
        <v>23</v>
      </c>
      <c r="E244" t="s">
        <v>24</v>
      </c>
      <c r="F244" t="s">
        <v>25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0.0</v>
      </c>
      <c r="F245" t="n">
        <v>0.0</v>
      </c>
    </row>
    <row r="246">
      <c r="A246" t="n">
        <v>40.0</v>
      </c>
      <c r="B246" t="n">
        <v>33.0</v>
      </c>
      <c r="C246" t="n">
        <v>14.142135620117188</v>
      </c>
      <c r="D246" t="n">
        <v>325.9999881762444</v>
      </c>
      <c r="E246" t="n">
        <v>14.142135620117188</v>
      </c>
      <c r="F246" t="n">
        <v>5.0</v>
      </c>
    </row>
    <row r="247">
      <c r="A247" t="n">
        <v>9.0</v>
      </c>
      <c r="B247" t="n">
        <v>29.0</v>
      </c>
      <c r="C247" t="n">
        <v>23.600847244262695</v>
      </c>
      <c r="D247" t="n">
        <v>321.1319132345335</v>
      </c>
      <c r="E247" t="n">
        <v>9.848857879638672</v>
      </c>
      <c r="F247" t="n">
        <v>5.0</v>
      </c>
    </row>
    <row r="248">
      <c r="A248" t="n">
        <v>3.0</v>
      </c>
      <c r="B248" t="n">
        <v>11.0</v>
      </c>
      <c r="C248" t="n">
        <v>19.646883010864258</v>
      </c>
      <c r="D248" t="n">
        <v>216.59028435753538</v>
      </c>
      <c r="E248" t="n">
        <v>14.866068840026855</v>
      </c>
      <c r="F248" t="n">
        <v>1.0</v>
      </c>
    </row>
    <row r="249">
      <c r="A249" t="n">
        <v>-1.0</v>
      </c>
      <c r="B249" t="n">
        <v>0.0</v>
      </c>
      <c r="C249" t="n">
        <v>0.0</v>
      </c>
      <c r="D249" t="n">
        <v>360.0</v>
      </c>
      <c r="E249" t="n">
        <v>19.646883010864258</v>
      </c>
      <c r="F249" t="n">
        <v>0.0</v>
      </c>
    </row>
    <row r="250">
      <c r="A250" t="s" s="13">
        <v>27</v>
      </c>
      <c r="B250" s="17" t="n">
        <f>SUM(B245:B249)</f>
        <v>73.0</v>
      </c>
      <c r="E250" s="17" t="n">
        <f>SUM(E245:E249)</f>
        <v>58.50394535064697</v>
      </c>
    </row>
    <row r="251"/>
    <row r="252"/>
    <row r="253"/>
    <row r="254">
      <c r="A254" t="s" s="13">
        <v>10</v>
      </c>
      <c r="B254" t="n" s="14">
        <v>-1.0</v>
      </c>
      <c r="C254" t="s" s="13">
        <v>11</v>
      </c>
      <c r="D254" t="n" s="14">
        <v>-1.0</v>
      </c>
      <c r="E254" t="s" s="13">
        <v>12</v>
      </c>
      <c r="F254" t="n" s="14">
        <v>-1.0</v>
      </c>
    </row>
    <row r="255">
      <c r="A255" t="s" s="13">
        <v>13</v>
      </c>
      <c r="B255" t="n" s="14">
        <v>0.0</v>
      </c>
    </row>
    <row r="256">
      <c r="A256" t="s" s="13">
        <v>14</v>
      </c>
      <c r="B256" t="n" s="14">
        <v>-1.0</v>
      </c>
      <c r="C256" t="s" s="13">
        <v>15</v>
      </c>
      <c r="D256" t="n" s="14">
        <v>0.0</v>
      </c>
      <c r="E256" t="s" s="13">
        <v>16</v>
      </c>
      <c r="F256" t="n" s="18">
        <v>76.0</v>
      </c>
    </row>
    <row r="257">
      <c r="A257" t="s" s="13">
        <v>17</v>
      </c>
      <c r="B257" t="n" s="14">
        <v>0.0</v>
      </c>
      <c r="C257" t="s" s="13">
        <v>18</v>
      </c>
      <c r="D257" t="n" s="14">
        <v>0.0</v>
      </c>
      <c r="E257" t="s" s="13">
        <v>19</v>
      </c>
      <c r="F257" t="n" s="18">
        <v>150.26760864257812</v>
      </c>
    </row>
    <row r="258"/>
    <row r="259">
      <c r="A259" t="s">
        <v>20</v>
      </c>
      <c r="B259" t="s">
        <v>21</v>
      </c>
      <c r="C259" t="s">
        <v>22</v>
      </c>
      <c r="D259" t="s">
        <v>23</v>
      </c>
      <c r="E259" t="s">
        <v>24</v>
      </c>
      <c r="F259" t="s">
        <v>25</v>
      </c>
    </row>
    <row r="260">
      <c r="A260" t="n">
        <v>-1.0</v>
      </c>
      <c r="B260" t="n">
        <v>0.0</v>
      </c>
      <c r="C260" t="n">
        <v>0.0</v>
      </c>
      <c r="D260" t="n">
        <v>360.0</v>
      </c>
      <c r="E260" t="n">
        <v>0.0</v>
      </c>
      <c r="F260" t="n">
        <v>0.0</v>
      </c>
    </row>
    <row r="261">
      <c r="A261" t="n">
        <v>53.0</v>
      </c>
      <c r="B261" t="n">
        <v>22.0</v>
      </c>
      <c r="C261" t="n">
        <v>22.671567916870117</v>
      </c>
      <c r="D261" t="n">
        <v>262.98874125476834</v>
      </c>
      <c r="E261" t="n">
        <v>22.671567916870117</v>
      </c>
      <c r="F261" t="n">
        <v>2.0</v>
      </c>
    </row>
    <row r="262">
      <c r="A262" t="n">
        <v>31.0</v>
      </c>
      <c r="B262" t="n">
        <v>25.0</v>
      </c>
      <c r="C262" t="n">
        <v>37.10795211791992</v>
      </c>
      <c r="D262" t="n">
        <v>249.91369483001864</v>
      </c>
      <c r="E262" t="n">
        <v>30.610456466674805</v>
      </c>
      <c r="F262" t="n">
        <v>2.0</v>
      </c>
    </row>
    <row r="263">
      <c r="A263" t="n">
        <v>63.0</v>
      </c>
      <c r="B263" t="n">
        <v>11.0</v>
      </c>
      <c r="C263" t="n">
        <v>22.360679626464844</v>
      </c>
      <c r="D263" t="n">
        <v>6.338943043987854</v>
      </c>
      <c r="E263" t="n">
        <v>47.29693603515625</v>
      </c>
      <c r="F263" t="n">
        <v>1.0</v>
      </c>
    </row>
    <row r="264">
      <c r="A264" t="n">
        <v>22.0</v>
      </c>
      <c r="B264" t="n">
        <v>12.0</v>
      </c>
      <c r="C264" t="n">
        <v>30.4138126373291</v>
      </c>
      <c r="D264" t="n">
        <v>264.5569058120526</v>
      </c>
      <c r="E264" t="n">
        <v>18.027755737304688</v>
      </c>
      <c r="F264" t="n">
        <v>1.0</v>
      </c>
    </row>
    <row r="265">
      <c r="A265" t="n">
        <v>73.0</v>
      </c>
      <c r="B265" t="n">
        <v>6.0</v>
      </c>
      <c r="C265" t="n">
        <v>20.615528106689453</v>
      </c>
      <c r="D265" t="n">
        <v>7.671418196699733</v>
      </c>
      <c r="E265" t="n">
        <v>11.045360565185547</v>
      </c>
      <c r="F265" t="n">
        <v>1.0</v>
      </c>
    </row>
    <row r="266">
      <c r="A266" t="n">
        <v>-1.0</v>
      </c>
      <c r="B266" t="n">
        <v>0.0</v>
      </c>
      <c r="C266" t="n">
        <v>0.0</v>
      </c>
      <c r="D266" t="n">
        <v>360.0</v>
      </c>
      <c r="E266" t="n">
        <v>20.615528106689453</v>
      </c>
      <c r="F266" t="n">
        <v>0.0</v>
      </c>
    </row>
    <row r="267">
      <c r="A267" t="s" s="13">
        <v>27</v>
      </c>
      <c r="B267" s="17" t="n">
        <f>SUM(B260:B266)</f>
        <v>76.0</v>
      </c>
      <c r="E267" s="17" t="n">
        <f>SUM(E260:E266)</f>
        <v>150.26760482788086</v>
      </c>
    </row>
    <row r="268"/>
    <row r="269"/>
    <row r="270"/>
    <row r="271">
      <c r="A271" t="s" s="13">
        <v>10</v>
      </c>
      <c r="B271" t="n" s="14">
        <v>-1.0</v>
      </c>
      <c r="C271" t="s" s="13">
        <v>11</v>
      </c>
      <c r="D271" t="n" s="14">
        <v>-1.0</v>
      </c>
      <c r="E271" t="s" s="13">
        <v>12</v>
      </c>
      <c r="F271" t="n" s="14">
        <v>-1.0</v>
      </c>
    </row>
    <row r="272">
      <c r="A272" t="s" s="13">
        <v>13</v>
      </c>
      <c r="B272" t="n" s="14">
        <v>1.0</v>
      </c>
    </row>
    <row r="273">
      <c r="A273" t="s" s="13">
        <v>14</v>
      </c>
      <c r="B273" t="n" s="14">
        <v>-1.0</v>
      </c>
      <c r="C273" t="s" s="13">
        <v>15</v>
      </c>
      <c r="D273" t="n" s="14">
        <v>0.0</v>
      </c>
      <c r="E273" t="s" s="13">
        <v>16</v>
      </c>
      <c r="F273" t="n" s="18">
        <v>78.0</v>
      </c>
    </row>
    <row r="274">
      <c r="A274" t="s" s="13">
        <v>17</v>
      </c>
      <c r="B274" t="n" s="14">
        <v>0.0</v>
      </c>
      <c r="C274" t="s" s="13">
        <v>18</v>
      </c>
      <c r="D274" t="n" s="14">
        <v>0.0</v>
      </c>
      <c r="E274" t="s" s="13">
        <v>19</v>
      </c>
      <c r="F274" t="n" s="18">
        <v>80.73855590820312</v>
      </c>
    </row>
    <row r="275"/>
    <row r="276">
      <c r="A276" t="s">
        <v>20</v>
      </c>
      <c r="B276" t="s">
        <v>21</v>
      </c>
      <c r="C276" t="s">
        <v>22</v>
      </c>
      <c r="D276" t="s">
        <v>23</v>
      </c>
      <c r="E276" t="s">
        <v>24</v>
      </c>
      <c r="F276" t="s">
        <v>25</v>
      </c>
    </row>
    <row r="277">
      <c r="A277" t="n">
        <v>-1.0</v>
      </c>
      <c r="B277" t="n">
        <v>0.0</v>
      </c>
      <c r="C277" t="n">
        <v>0.0</v>
      </c>
      <c r="D277" t="n">
        <v>360.0</v>
      </c>
      <c r="E277" t="n">
        <v>0.0</v>
      </c>
      <c r="F277" t="n">
        <v>0.0</v>
      </c>
    </row>
    <row r="278">
      <c r="A278" t="n">
        <v>27.0</v>
      </c>
      <c r="B278" t="n">
        <v>17.0</v>
      </c>
      <c r="C278" t="n">
        <v>16.155494689941406</v>
      </c>
      <c r="D278" t="n">
        <v>316.9965557419426</v>
      </c>
      <c r="E278" t="n">
        <v>16.155494689941406</v>
      </c>
      <c r="F278" t="n">
        <v>2.0</v>
      </c>
    </row>
    <row r="279">
      <c r="A279" t="n">
        <v>38.0</v>
      </c>
      <c r="B279" t="n">
        <v>24.0</v>
      </c>
      <c r="C279" t="n">
        <v>26.925823211669922</v>
      </c>
      <c r="D279" t="n">
        <v>303.2388106675116</v>
      </c>
      <c r="E279" t="n">
        <v>32.98484420776367</v>
      </c>
      <c r="F279" t="n">
        <v>2.0</v>
      </c>
    </row>
    <row r="280">
      <c r="A280" t="n">
        <v>58.0</v>
      </c>
      <c r="B280" t="n">
        <v>21.0</v>
      </c>
      <c r="C280" t="n">
        <v>20.0</v>
      </c>
      <c r="D280" t="n">
        <v>299.5472749346668</v>
      </c>
      <c r="E280" t="n">
        <v>9.219544410705566</v>
      </c>
      <c r="F280" t="n">
        <v>2.0</v>
      </c>
    </row>
    <row r="281">
      <c r="A281" t="n">
        <v>12.0</v>
      </c>
      <c r="B281" t="n">
        <v>16.0</v>
      </c>
      <c r="C281" t="n">
        <v>12.083045959472656</v>
      </c>
      <c r="D281" t="n">
        <v>238.80064659365183</v>
      </c>
      <c r="E281" t="n">
        <v>10.29563045501709</v>
      </c>
      <c r="F281" t="n">
        <v>2.0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12.083045959472656</v>
      </c>
      <c r="F282" t="n">
        <v>0.0</v>
      </c>
    </row>
    <row r="283">
      <c r="A283" t="s" s="13">
        <v>27</v>
      </c>
      <c r="B283" s="17" t="n">
        <f>SUM(B277:B282)</f>
        <v>78.0</v>
      </c>
      <c r="E283" s="17" t="n">
        <f>SUM(E277:E282)</f>
        <v>80.73855972290039</v>
      </c>
    </row>
    <row r="284"/>
    <row r="285"/>
    <row r="286"/>
    <row r="287">
      <c r="A287" t="s" s="13">
        <v>10</v>
      </c>
      <c r="B287" t="n" s="14">
        <v>-1.0</v>
      </c>
      <c r="C287" t="s" s="13">
        <v>11</v>
      </c>
      <c r="D287" t="n" s="14">
        <v>-1.0</v>
      </c>
      <c r="E287" t="s" s="13">
        <v>12</v>
      </c>
      <c r="F287" t="n" s="14">
        <v>-1.0</v>
      </c>
    </row>
    <row r="288">
      <c r="A288" t="s" s="13">
        <v>13</v>
      </c>
      <c r="B288" t="n" s="14">
        <v>2.0</v>
      </c>
    </row>
    <row r="289">
      <c r="A289" t="s" s="13">
        <v>14</v>
      </c>
      <c r="B289" t="n" s="14">
        <v>-1.0</v>
      </c>
      <c r="C289" t="s" s="13">
        <v>15</v>
      </c>
      <c r="D289" t="n" s="14">
        <v>0.0</v>
      </c>
      <c r="E289" t="s" s="13">
        <v>16</v>
      </c>
      <c r="F289" t="n" s="18">
        <v>123.0</v>
      </c>
    </row>
    <row r="290">
      <c r="A290" t="s" s="13">
        <v>17</v>
      </c>
      <c r="B290" t="n" s="14">
        <v>0.0</v>
      </c>
      <c r="C290" t="s" s="13">
        <v>18</v>
      </c>
      <c r="D290" t="n" s="14">
        <v>0.0</v>
      </c>
      <c r="E290" t="s" s="13">
        <v>19</v>
      </c>
      <c r="F290" t="n" s="18">
        <v>122.03521728515625</v>
      </c>
    </row>
    <row r="291"/>
    <row r="292">
      <c r="A292" t="s">
        <v>20</v>
      </c>
      <c r="B292" t="s">
        <v>21</v>
      </c>
      <c r="C292" t="s">
        <v>22</v>
      </c>
      <c r="D292" t="s">
        <v>23</v>
      </c>
      <c r="E292" t="s">
        <v>24</v>
      </c>
      <c r="F292" t="s">
        <v>25</v>
      </c>
    </row>
    <row r="293">
      <c r="A293" t="n">
        <v>-1.0</v>
      </c>
      <c r="B293" t="n">
        <v>0.0</v>
      </c>
      <c r="C293" t="n">
        <v>0.0</v>
      </c>
      <c r="D293" t="n">
        <v>360.0</v>
      </c>
      <c r="E293" t="n">
        <v>0.0</v>
      </c>
      <c r="F293" t="n">
        <v>0.0</v>
      </c>
    </row>
    <row r="294">
      <c r="A294" t="n">
        <v>28.0</v>
      </c>
      <c r="B294" t="n">
        <v>29.0</v>
      </c>
      <c r="C294" t="n">
        <v>24.515300750732422</v>
      </c>
      <c r="D294" t="n">
        <v>299.7015117237478</v>
      </c>
      <c r="E294" t="n">
        <v>24.515300750732422</v>
      </c>
      <c r="F294" t="n">
        <v>5.0</v>
      </c>
    </row>
    <row r="295">
      <c r="A295" t="n">
        <v>4.0</v>
      </c>
      <c r="B295" t="n">
        <v>30.0</v>
      </c>
      <c r="C295" t="n">
        <v>7.071067810058594</v>
      </c>
      <c r="D295" t="n">
        <v>298.8088279253424</v>
      </c>
      <c r="E295" t="n">
        <v>21.470911026000977</v>
      </c>
      <c r="F295" t="n">
        <v>5.0</v>
      </c>
    </row>
    <row r="296">
      <c r="A296" t="n">
        <v>46.0</v>
      </c>
      <c r="B296" t="n">
        <v>27.0</v>
      </c>
      <c r="C296" t="n">
        <v>11.180339813232422</v>
      </c>
      <c r="D296" t="n">
        <v>323.25993313398806</v>
      </c>
      <c r="E296" t="n">
        <v>9.219544410705566</v>
      </c>
      <c r="F296" t="n">
        <v>2.0</v>
      </c>
    </row>
    <row r="297">
      <c r="A297" t="n">
        <v>66.0</v>
      </c>
      <c r="B297" t="n">
        <v>37.0</v>
      </c>
      <c r="C297" t="n">
        <v>36.2353401184082</v>
      </c>
      <c r="D297" t="n">
        <v>309.0023937036231</v>
      </c>
      <c r="E297" t="n">
        <v>30.5941162109375</v>
      </c>
      <c r="F297" t="n">
        <v>5.0</v>
      </c>
    </row>
    <row r="298">
      <c r="A298" t="n">
        <v>-1.0</v>
      </c>
      <c r="B298" t="n">
        <v>0.0</v>
      </c>
      <c r="C298" t="n">
        <v>0.0</v>
      </c>
      <c r="D298" t="n">
        <v>360.0</v>
      </c>
      <c r="E298" t="n">
        <v>36.2353401184082</v>
      </c>
      <c r="F298" t="n">
        <v>0.0</v>
      </c>
    </row>
    <row r="299">
      <c r="A299" t="s" s="13">
        <v>27</v>
      </c>
      <c r="B299" s="17" t="n">
        <f>SUM(B293:B298)</f>
        <v>123.0</v>
      </c>
      <c r="E299" s="17" t="n">
        <f>SUM(E293:E298)</f>
        <v>122.03521251678467</v>
      </c>
    </row>
    <row r="300"/>
    <row r="301"/>
    <row r="302"/>
    <row r="303">
      <c r="A303" t="s" s="13">
        <v>10</v>
      </c>
      <c r="B303" t="n" s="14">
        <v>-1.0</v>
      </c>
      <c r="C303" t="s" s="13">
        <v>11</v>
      </c>
      <c r="D303" t="n" s="14">
        <v>-1.0</v>
      </c>
      <c r="E303" t="s" s="13">
        <v>12</v>
      </c>
      <c r="F303" t="n" s="14">
        <v>-1.0</v>
      </c>
    </row>
    <row r="304">
      <c r="A304" t="s" s="13">
        <v>13</v>
      </c>
      <c r="B304" t="n" s="14">
        <v>3.0</v>
      </c>
    </row>
    <row r="305">
      <c r="A305" t="s" s="13">
        <v>14</v>
      </c>
      <c r="B305" t="n" s="14">
        <v>-1.0</v>
      </c>
      <c r="C305" t="s" s="13">
        <v>15</v>
      </c>
      <c r="D305" t="n" s="14">
        <v>0.0</v>
      </c>
      <c r="E305" t="s" s="13">
        <v>16</v>
      </c>
      <c r="F305" t="n" s="18">
        <v>78.0</v>
      </c>
    </row>
    <row r="306">
      <c r="A306" t="s" s="13">
        <v>17</v>
      </c>
      <c r="B306" t="n" s="14">
        <v>0.0</v>
      </c>
      <c r="C306" t="s" s="13">
        <v>18</v>
      </c>
      <c r="D306" t="n" s="14">
        <v>0.0</v>
      </c>
      <c r="E306" t="s" s="13">
        <v>19</v>
      </c>
      <c r="F306" t="n" s="18">
        <v>80.73855590820312</v>
      </c>
    </row>
    <row r="307"/>
    <row r="308">
      <c r="A308" t="s">
        <v>20</v>
      </c>
      <c r="B308" t="s">
        <v>21</v>
      </c>
      <c r="C308" t="s">
        <v>22</v>
      </c>
      <c r="D308" t="s">
        <v>23</v>
      </c>
      <c r="E308" t="s">
        <v>24</v>
      </c>
      <c r="F308" t="s">
        <v>25</v>
      </c>
    </row>
    <row r="309">
      <c r="A309" t="n">
        <v>-1.0</v>
      </c>
      <c r="B309" t="n">
        <v>0.0</v>
      </c>
      <c r="C309" t="n">
        <v>0.0</v>
      </c>
      <c r="D309" t="n">
        <v>360.0</v>
      </c>
      <c r="E309" t="n">
        <v>0.0</v>
      </c>
      <c r="F309" t="n">
        <v>0.0</v>
      </c>
    </row>
    <row r="310">
      <c r="A310" t="n">
        <v>27.0</v>
      </c>
      <c r="B310" t="n">
        <v>17.0</v>
      </c>
      <c r="C310" t="n">
        <v>16.155494689941406</v>
      </c>
      <c r="D310" t="n">
        <v>316.9965557419426</v>
      </c>
      <c r="E310" t="n">
        <v>16.155494689941406</v>
      </c>
      <c r="F310" t="n">
        <v>2.0</v>
      </c>
    </row>
    <row r="311">
      <c r="A311" t="n">
        <v>38.0</v>
      </c>
      <c r="B311" t="n">
        <v>24.0</v>
      </c>
      <c r="C311" t="n">
        <v>26.925823211669922</v>
      </c>
      <c r="D311" t="n">
        <v>303.2388106675116</v>
      </c>
      <c r="E311" t="n">
        <v>32.98484420776367</v>
      </c>
      <c r="F311" t="n">
        <v>2.0</v>
      </c>
    </row>
    <row r="312">
      <c r="A312" t="n">
        <v>58.0</v>
      </c>
      <c r="B312" t="n">
        <v>21.0</v>
      </c>
      <c r="C312" t="n">
        <v>20.0</v>
      </c>
      <c r="D312" t="n">
        <v>299.5472749346668</v>
      </c>
      <c r="E312" t="n">
        <v>9.219544410705566</v>
      </c>
      <c r="F312" t="n">
        <v>2.0</v>
      </c>
    </row>
    <row r="313">
      <c r="A313" t="n">
        <v>12.0</v>
      </c>
      <c r="B313" t="n">
        <v>16.0</v>
      </c>
      <c r="C313" t="n">
        <v>12.083045959472656</v>
      </c>
      <c r="D313" t="n">
        <v>238.80064659365183</v>
      </c>
      <c r="E313" t="n">
        <v>10.29563045501709</v>
      </c>
      <c r="F313" t="n">
        <v>2.0</v>
      </c>
    </row>
    <row r="314">
      <c r="A314" t="n">
        <v>-1.0</v>
      </c>
      <c r="B314" t="n">
        <v>0.0</v>
      </c>
      <c r="C314" t="n">
        <v>0.0</v>
      </c>
      <c r="D314" t="n">
        <v>360.0</v>
      </c>
      <c r="E314" t="n">
        <v>12.083045959472656</v>
      </c>
      <c r="F314" t="n">
        <v>0.0</v>
      </c>
    </row>
    <row r="315">
      <c r="A315" t="s" s="13">
        <v>27</v>
      </c>
      <c r="B315" s="17" t="n">
        <f>SUM(B309:B314)</f>
        <v>78.0</v>
      </c>
      <c r="E315" s="17" t="n">
        <f>SUM(E309:E314)</f>
        <v>80.73855972290039</v>
      </c>
    </row>
    <row r="316"/>
    <row r="317"/>
    <row r="318"/>
    <row r="319">
      <c r="A319" t="s" s="13">
        <v>10</v>
      </c>
      <c r="B319" t="n" s="14">
        <v>-1.0</v>
      </c>
      <c r="C319" t="s" s="13">
        <v>11</v>
      </c>
      <c r="D319" t="n" s="14">
        <v>-1.0</v>
      </c>
      <c r="E319" t="s" s="13">
        <v>12</v>
      </c>
      <c r="F319" t="n" s="14">
        <v>-1.0</v>
      </c>
    </row>
    <row r="320">
      <c r="A320" t="s" s="13">
        <v>13</v>
      </c>
      <c r="B320" t="n" s="14">
        <v>4.0</v>
      </c>
    </row>
    <row r="321">
      <c r="A321" t="s" s="13">
        <v>14</v>
      </c>
      <c r="B321" t="n" s="14">
        <v>-1.0</v>
      </c>
      <c r="C321" t="s" s="13">
        <v>15</v>
      </c>
      <c r="D321" t="n" s="14">
        <v>0.0</v>
      </c>
      <c r="E321" t="s" s="13">
        <v>16</v>
      </c>
      <c r="F321" t="n" s="18">
        <v>58.0</v>
      </c>
    </row>
    <row r="322">
      <c r="A322" t="s" s="13">
        <v>17</v>
      </c>
      <c r="B322" t="n" s="14">
        <v>0.0</v>
      </c>
      <c r="C322" t="s" s="13">
        <v>18</v>
      </c>
      <c r="D322" t="n" s="14">
        <v>0.0</v>
      </c>
      <c r="E322" t="s" s="13">
        <v>19</v>
      </c>
      <c r="F322" t="n" s="18">
        <v>58.4808349609375</v>
      </c>
    </row>
    <row r="323"/>
    <row r="324">
      <c r="A324" t="s">
        <v>20</v>
      </c>
      <c r="B324" t="s">
        <v>21</v>
      </c>
      <c r="C324" t="s">
        <v>22</v>
      </c>
      <c r="D324" t="s">
        <v>23</v>
      </c>
      <c r="E324" t="s">
        <v>24</v>
      </c>
      <c r="F324" t="s">
        <v>25</v>
      </c>
    </row>
    <row r="325">
      <c r="A325" t="n">
        <v>-1.0</v>
      </c>
      <c r="B325" t="n">
        <v>0.0</v>
      </c>
      <c r="C325" t="n">
        <v>0.0</v>
      </c>
      <c r="D325" t="n">
        <v>360.0</v>
      </c>
      <c r="E325" t="n">
        <v>0.0</v>
      </c>
      <c r="F325" t="n">
        <v>0.0</v>
      </c>
    </row>
    <row r="326">
      <c r="A326" t="n">
        <v>32.0</v>
      </c>
      <c r="B326" t="n">
        <v>28.0</v>
      </c>
      <c r="C326" t="n">
        <v>22.203603744506836</v>
      </c>
      <c r="D326" t="n">
        <v>312.7644318991817</v>
      </c>
      <c r="E326" t="n">
        <v>22.203603744506836</v>
      </c>
      <c r="F326" t="n">
        <v>5.0</v>
      </c>
    </row>
    <row r="327">
      <c r="A327" t="n">
        <v>4.0</v>
      </c>
      <c r="B327" t="n">
        <v>30.0</v>
      </c>
      <c r="C327" t="n">
        <v>7.071067810058594</v>
      </c>
      <c r="D327" t="n">
        <v>298.8088279253424</v>
      </c>
      <c r="E327" t="n">
        <v>29.20616340637207</v>
      </c>
      <c r="F327" t="n">
        <v>5.0</v>
      </c>
    </row>
    <row r="328">
      <c r="A328" t="n">
        <v>-1.0</v>
      </c>
      <c r="B328" t="n">
        <v>0.0</v>
      </c>
      <c r="C328" t="n">
        <v>0.0</v>
      </c>
      <c r="D328" t="n">
        <v>360.0</v>
      </c>
      <c r="E328" t="n">
        <v>7.071067810058594</v>
      </c>
      <c r="F328" t="n">
        <v>0.0</v>
      </c>
    </row>
    <row r="329">
      <c r="A329" t="s" s="13">
        <v>27</v>
      </c>
      <c r="B329" s="17" t="n">
        <f>SUM(B325:B328)</f>
        <v>58.0</v>
      </c>
      <c r="E329" s="17" t="n">
        <f>SUM(E325:E328)</f>
        <v>58.4808349609375</v>
      </c>
    </row>
    <row r="330"/>
    <row r="331"/>
    <row r="332"/>
    <row r="333">
      <c r="A333" t="s" s="13">
        <v>10</v>
      </c>
      <c r="B333" t="n" s="14">
        <v>-1.0</v>
      </c>
      <c r="C333" t="s" s="13">
        <v>11</v>
      </c>
      <c r="D333" t="n" s="14">
        <v>-1.0</v>
      </c>
      <c r="E333" t="s" s="13">
        <v>12</v>
      </c>
      <c r="F333" t="n" s="14">
        <v>-1.0</v>
      </c>
    </row>
    <row r="334">
      <c r="A334" t="s" s="13">
        <v>13</v>
      </c>
      <c r="B334" t="n" s="14">
        <v>0.0</v>
      </c>
    </row>
    <row r="335">
      <c r="A335" t="s" s="13">
        <v>14</v>
      </c>
      <c r="B335" t="n" s="14">
        <v>-1.0</v>
      </c>
      <c r="C335" t="s" s="13">
        <v>15</v>
      </c>
      <c r="D335" t="n" s="14">
        <v>0.0</v>
      </c>
      <c r="E335" t="s" s="13">
        <v>16</v>
      </c>
      <c r="F335" t="n" s="18">
        <v>76.0</v>
      </c>
    </row>
    <row r="336">
      <c r="A336" t="s" s="13">
        <v>17</v>
      </c>
      <c r="B336" t="n" s="14">
        <v>0.0</v>
      </c>
      <c r="C336" t="s" s="13">
        <v>18</v>
      </c>
      <c r="D336" t="n" s="14">
        <v>0.0</v>
      </c>
      <c r="E336" t="s" s="13">
        <v>19</v>
      </c>
      <c r="F336" t="n" s="18">
        <v>139.4860076904297</v>
      </c>
    </row>
    <row r="337"/>
    <row r="338">
      <c r="A338" t="s">
        <v>20</v>
      </c>
      <c r="B338" t="s">
        <v>21</v>
      </c>
      <c r="C338" t="s">
        <v>22</v>
      </c>
      <c r="D338" t="s">
        <v>23</v>
      </c>
      <c r="E338" t="s">
        <v>24</v>
      </c>
      <c r="F338" t="s">
        <v>25</v>
      </c>
    </row>
    <row r="339">
      <c r="A339" t="n">
        <v>-1.0</v>
      </c>
      <c r="B339" t="n">
        <v>0.0</v>
      </c>
      <c r="C339" t="n">
        <v>0.0</v>
      </c>
      <c r="D339" t="n">
        <v>360.0</v>
      </c>
      <c r="E339" t="n">
        <v>0.0</v>
      </c>
      <c r="F339" t="n">
        <v>0.0</v>
      </c>
    </row>
    <row r="340">
      <c r="A340" t="n">
        <v>29.0</v>
      </c>
      <c r="B340" t="n">
        <v>13.0</v>
      </c>
      <c r="C340" t="n">
        <v>18.439088821411133</v>
      </c>
      <c r="D340" t="n">
        <v>228.12502995337877</v>
      </c>
      <c r="E340" t="n">
        <v>18.439088821411133</v>
      </c>
      <c r="F340" t="n">
        <v>1.0</v>
      </c>
    </row>
    <row r="341">
      <c r="A341" t="n">
        <v>37.0</v>
      </c>
      <c r="B341" t="n">
        <v>14.0</v>
      </c>
      <c r="C341" t="n">
        <v>32.015621185302734</v>
      </c>
      <c r="D341" t="n">
        <v>321.7128501563092</v>
      </c>
      <c r="E341" t="n">
        <v>13.601470947265625</v>
      </c>
      <c r="F341" t="n">
        <v>1.0</v>
      </c>
    </row>
    <row r="342">
      <c r="A342" t="n">
        <v>60.0</v>
      </c>
      <c r="B342" t="n">
        <v>13.0</v>
      </c>
      <c r="C342" t="n">
        <v>43.26661682128906</v>
      </c>
      <c r="D342" t="n">
        <v>304.31190422251916</v>
      </c>
      <c r="E342" t="n">
        <v>11.704699516296387</v>
      </c>
      <c r="F342" t="n">
        <v>1.0</v>
      </c>
    </row>
    <row r="343">
      <c r="A343" t="n">
        <v>48.0</v>
      </c>
      <c r="B343" t="n">
        <v>20.0</v>
      </c>
      <c r="C343" t="n">
        <v>20.615528106689453</v>
      </c>
      <c r="D343" t="n">
        <v>152.0144894752111</v>
      </c>
      <c r="E343" t="n">
        <v>23.34523582458496</v>
      </c>
      <c r="F343" t="n">
        <v>2.0</v>
      </c>
    </row>
    <row r="344">
      <c r="A344" t="n">
        <v>23.0</v>
      </c>
      <c r="B344" t="n">
        <v>6.0</v>
      </c>
      <c r="C344" t="n">
        <v>31.38471031188965</v>
      </c>
      <c r="D344" t="n">
        <v>309.42069132804437</v>
      </c>
      <c r="E344" t="n">
        <v>37.656341552734375</v>
      </c>
      <c r="F344" t="n">
        <v>1.0</v>
      </c>
    </row>
    <row r="345">
      <c r="A345" t="n">
        <v>68.0</v>
      </c>
      <c r="B345" t="n">
        <v>10.0</v>
      </c>
      <c r="C345" t="n">
        <v>7.280109882354736</v>
      </c>
      <c r="D345" t="n">
        <v>179.24215110810582</v>
      </c>
      <c r="E345" t="n">
        <v>27.459060668945312</v>
      </c>
      <c r="F345" t="n">
        <v>1.0</v>
      </c>
    </row>
    <row r="346">
      <c r="A346" t="n">
        <v>-1.0</v>
      </c>
      <c r="B346" t="n">
        <v>0.0</v>
      </c>
      <c r="C346" t="n">
        <v>0.0</v>
      </c>
      <c r="D346" t="n">
        <v>360.0</v>
      </c>
      <c r="E346" t="n">
        <v>7.280109882354736</v>
      </c>
      <c r="F346" t="n">
        <v>0.0</v>
      </c>
    </row>
    <row r="347">
      <c r="A347" t="s" s="13">
        <v>27</v>
      </c>
      <c r="B347" s="17" t="n">
        <f>SUM(B339:B346)</f>
        <v>76.0</v>
      </c>
      <c r="E347" s="17" t="n">
        <f>SUM(E339:E346)</f>
        <v>139.48600721359253</v>
      </c>
    </row>
    <row r="348"/>
    <row r="349"/>
    <row r="350"/>
    <row r="351">
      <c r="A351" t="s" s="13">
        <v>10</v>
      </c>
      <c r="B351" t="n" s="14">
        <v>-1.0</v>
      </c>
      <c r="C351" t="s" s="13">
        <v>11</v>
      </c>
      <c r="D351" t="n" s="14">
        <v>-1.0</v>
      </c>
      <c r="E351" t="s" s="13">
        <v>12</v>
      </c>
      <c r="F351" t="n" s="14">
        <v>-1.0</v>
      </c>
    </row>
    <row r="352">
      <c r="A352" t="s" s="13">
        <v>13</v>
      </c>
      <c r="B352" t="n" s="14">
        <v>1.0</v>
      </c>
    </row>
    <row r="353">
      <c r="A353" t="s" s="13">
        <v>14</v>
      </c>
      <c r="B353" t="n" s="14">
        <v>-1.0</v>
      </c>
      <c r="C353" t="s" s="13">
        <v>15</v>
      </c>
      <c r="D353" t="n" s="14">
        <v>0.0</v>
      </c>
      <c r="E353" t="s" s="13">
        <v>16</v>
      </c>
      <c r="F353" t="n" s="18">
        <v>81.0</v>
      </c>
    </row>
    <row r="354">
      <c r="A354" t="s" s="13">
        <v>17</v>
      </c>
      <c r="B354" t="n" s="14">
        <v>0.0</v>
      </c>
      <c r="C354" t="s" s="13">
        <v>18</v>
      </c>
      <c r="D354" t="n" s="14">
        <v>0.0</v>
      </c>
      <c r="E354" t="s" s="13">
        <v>19</v>
      </c>
      <c r="F354" t="n" s="18">
        <v>126.65828704833984</v>
      </c>
    </row>
    <row r="355"/>
    <row r="356">
      <c r="A356" t="s">
        <v>20</v>
      </c>
      <c r="B356" t="s">
        <v>21</v>
      </c>
      <c r="C356" t="s">
        <v>22</v>
      </c>
      <c r="D356" t="s">
        <v>23</v>
      </c>
      <c r="E356" t="s">
        <v>24</v>
      </c>
      <c r="F356" t="s">
        <v>25</v>
      </c>
    </row>
    <row r="357">
      <c r="A357" t="n">
        <v>-1.0</v>
      </c>
      <c r="B357" t="n">
        <v>0.0</v>
      </c>
      <c r="C357" t="n">
        <v>0.0</v>
      </c>
      <c r="D357" t="n">
        <v>360.0</v>
      </c>
      <c r="E357" t="n">
        <v>0.0</v>
      </c>
      <c r="F357" t="n">
        <v>0.0</v>
      </c>
    </row>
    <row r="358">
      <c r="A358" t="n">
        <v>43.0</v>
      </c>
      <c r="B358" t="n">
        <v>18.0</v>
      </c>
      <c r="C358" t="n">
        <v>31.890438079833984</v>
      </c>
      <c r="D358" t="n">
        <v>290.1511374766842</v>
      </c>
      <c r="E358" t="n">
        <v>31.890438079833984</v>
      </c>
      <c r="F358" t="n">
        <v>2.0</v>
      </c>
    </row>
    <row r="359">
      <c r="A359" t="n">
        <v>74.0</v>
      </c>
      <c r="B359" t="n">
        <v>10.0</v>
      </c>
      <c r="C359" t="n">
        <v>20.0</v>
      </c>
      <c r="D359" t="n">
        <v>206.94372235198546</v>
      </c>
      <c r="E359" t="n">
        <v>24.020824432373047</v>
      </c>
      <c r="F359" t="n">
        <v>1.0</v>
      </c>
    </row>
    <row r="360">
      <c r="A360" t="n">
        <v>20.0</v>
      </c>
      <c r="B360" t="n">
        <v>22.0</v>
      </c>
      <c r="C360" t="n">
        <v>36.769554138183594</v>
      </c>
      <c r="D360" t="n">
        <v>188.1665959537787</v>
      </c>
      <c r="E360" t="n">
        <v>26.68332862854004</v>
      </c>
      <c r="F360" t="n">
        <v>2.0</v>
      </c>
    </row>
    <row r="361">
      <c r="A361" t="n">
        <v>13.0</v>
      </c>
      <c r="B361" t="n">
        <v>12.0</v>
      </c>
      <c r="C361" t="n">
        <v>22.56102752685547</v>
      </c>
      <c r="D361" t="n">
        <v>298.8088279253424</v>
      </c>
      <c r="E361" t="n">
        <v>21.3775577545166</v>
      </c>
      <c r="F361" t="n">
        <v>1.0</v>
      </c>
    </row>
    <row r="362">
      <c r="A362" t="n">
        <v>52.0</v>
      </c>
      <c r="B362" t="n">
        <v>19.0</v>
      </c>
      <c r="C362" t="n">
        <v>14.142135620117188</v>
      </c>
      <c r="D362" t="n">
        <v>276.470003989416</v>
      </c>
      <c r="E362" t="n">
        <v>8.5440034866333</v>
      </c>
      <c r="F362" t="n">
        <v>2.0</v>
      </c>
    </row>
    <row r="363">
      <c r="A363" t="n">
        <v>-1.0</v>
      </c>
      <c r="B363" t="n">
        <v>0.0</v>
      </c>
      <c r="C363" t="n">
        <v>0.0</v>
      </c>
      <c r="D363" t="n">
        <v>360.0</v>
      </c>
      <c r="E363" t="n">
        <v>14.142135620117188</v>
      </c>
      <c r="F363" t="n">
        <v>0.0</v>
      </c>
    </row>
    <row r="364">
      <c r="A364" t="s" s="13">
        <v>27</v>
      </c>
      <c r="B364" s="17" t="n">
        <f>SUM(B357:B363)</f>
        <v>81.0</v>
      </c>
      <c r="E364" s="17" t="n">
        <f>SUM(E357:E363)</f>
        <v>126.65828800201416</v>
      </c>
    </row>
    <row r="365"/>
    <row r="366"/>
    <row r="367"/>
    <row r="368">
      <c r="A368" t="s" s="13">
        <v>10</v>
      </c>
      <c r="B368" t="n" s="14">
        <v>-1.0</v>
      </c>
      <c r="C368" t="s" s="13">
        <v>11</v>
      </c>
      <c r="D368" t="n" s="14">
        <v>-1.0</v>
      </c>
      <c r="E368" t="s" s="13">
        <v>12</v>
      </c>
      <c r="F368" t="n" s="14">
        <v>-1.0</v>
      </c>
    </row>
    <row r="369">
      <c r="A369" t="s" s="13">
        <v>13</v>
      </c>
      <c r="B369" t="n" s="14">
        <v>2.0</v>
      </c>
    </row>
    <row r="370">
      <c r="A370" t="s" s="13">
        <v>14</v>
      </c>
      <c r="B370" t="n" s="14">
        <v>-1.0</v>
      </c>
      <c r="C370" t="s" s="13">
        <v>15</v>
      </c>
      <c r="D370" t="n" s="14">
        <v>0.0</v>
      </c>
      <c r="E370" t="s" s="13">
        <v>16</v>
      </c>
      <c r="F370" t="n" s="18">
        <v>91.0</v>
      </c>
    </row>
    <row r="371">
      <c r="A371" t="s" s="13">
        <v>17</v>
      </c>
      <c r="B371" t="n" s="14">
        <v>0.0</v>
      </c>
      <c r="C371" t="s" s="13">
        <v>18</v>
      </c>
      <c r="D371" t="n" s="14">
        <v>0.0</v>
      </c>
      <c r="E371" t="s" s="13">
        <v>19</v>
      </c>
      <c r="F371" t="n" s="18">
        <v>117.51646423339844</v>
      </c>
    </row>
    <row r="372"/>
    <row r="373">
      <c r="A373" t="s">
        <v>20</v>
      </c>
      <c r="B373" t="s">
        <v>21</v>
      </c>
      <c r="C373" t="s">
        <v>22</v>
      </c>
      <c r="D373" t="s">
        <v>23</v>
      </c>
      <c r="E373" t="s">
        <v>24</v>
      </c>
      <c r="F373" t="s">
        <v>25</v>
      </c>
    </row>
    <row r="374">
      <c r="A374" t="n">
        <v>-1.0</v>
      </c>
      <c r="B374" t="n">
        <v>0.0</v>
      </c>
      <c r="C374" t="n">
        <v>0.0</v>
      </c>
      <c r="D374" t="n">
        <v>360.0</v>
      </c>
      <c r="E374" t="n">
        <v>0.0</v>
      </c>
      <c r="F374" t="n">
        <v>0.0</v>
      </c>
    </row>
    <row r="375">
      <c r="A375" t="n">
        <v>17.0</v>
      </c>
      <c r="B375" t="n">
        <v>20.0</v>
      </c>
      <c r="C375" t="n">
        <v>8.062257766723633</v>
      </c>
      <c r="D375" t="n">
        <v>302.126570894853</v>
      </c>
      <c r="E375" t="n">
        <v>8.062257766723633</v>
      </c>
      <c r="F375" t="n">
        <v>2.0</v>
      </c>
    </row>
    <row r="376">
      <c r="A376" t="n">
        <v>32.0</v>
      </c>
      <c r="B376" t="n">
        <v>28.0</v>
      </c>
      <c r="C376" t="n">
        <v>22.203603744506836</v>
      </c>
      <c r="D376" t="n">
        <v>312.7644318991817</v>
      </c>
      <c r="E376" t="n">
        <v>14.21267032623291</v>
      </c>
      <c r="F376" t="n">
        <v>5.0</v>
      </c>
    </row>
    <row r="377">
      <c r="A377" t="n">
        <v>53.0</v>
      </c>
      <c r="B377" t="n">
        <v>22.0</v>
      </c>
      <c r="C377" t="n">
        <v>22.671567916870117</v>
      </c>
      <c r="D377" t="n">
        <v>262.98874125476834</v>
      </c>
      <c r="E377" t="n">
        <v>33.241539001464844</v>
      </c>
      <c r="F377" t="n">
        <v>2.0</v>
      </c>
    </row>
    <row r="378">
      <c r="A378" t="n">
        <v>5.0</v>
      </c>
      <c r="B378" t="n">
        <v>21.0</v>
      </c>
      <c r="C378" t="n">
        <v>25.0</v>
      </c>
      <c r="D378" t="n">
        <v>206.94372235198546</v>
      </c>
      <c r="E378" t="n">
        <v>37.0</v>
      </c>
      <c r="F378" t="n">
        <v>2.0</v>
      </c>
    </row>
    <row r="379">
      <c r="A379" t="n">
        <v>-1.0</v>
      </c>
      <c r="B379" t="n">
        <v>0.0</v>
      </c>
      <c r="C379" t="n">
        <v>0.0</v>
      </c>
      <c r="D379" t="n">
        <v>360.0</v>
      </c>
      <c r="E379" t="n">
        <v>25.0</v>
      </c>
      <c r="F379" t="n">
        <v>0.0</v>
      </c>
    </row>
    <row r="380">
      <c r="A380" t="s" s="13">
        <v>27</v>
      </c>
      <c r="B380" s="17" t="n">
        <f>SUM(B374:B379)</f>
        <v>91.0</v>
      </c>
      <c r="E380" s="17" t="n">
        <f>SUM(E374:E379)</f>
        <v>117.51646709442139</v>
      </c>
    </row>
    <row r="381"/>
    <row r="382"/>
    <row r="383"/>
    <row r="384">
      <c r="A384" t="s" s="13">
        <v>10</v>
      </c>
      <c r="B384" t="n" s="14">
        <v>-1.0</v>
      </c>
      <c r="C384" t="s" s="13">
        <v>11</v>
      </c>
      <c r="D384" t="n" s="14">
        <v>-1.0</v>
      </c>
      <c r="E384" t="s" s="13">
        <v>12</v>
      </c>
      <c r="F384" t="n" s="14">
        <v>-1.0</v>
      </c>
    </row>
    <row r="385">
      <c r="A385" t="s" s="13">
        <v>13</v>
      </c>
      <c r="B385" t="n" s="14">
        <v>3.0</v>
      </c>
    </row>
    <row r="386">
      <c r="A386" t="s" s="13">
        <v>14</v>
      </c>
      <c r="B386" t="n" s="14">
        <v>-1.0</v>
      </c>
      <c r="C386" t="s" s="13">
        <v>15</v>
      </c>
      <c r="D386" t="n" s="14">
        <v>0.0</v>
      </c>
      <c r="E386" t="s" s="13">
        <v>16</v>
      </c>
      <c r="F386" t="n" s="18">
        <v>71.0</v>
      </c>
    </row>
    <row r="387">
      <c r="A387" t="s" s="13">
        <v>17</v>
      </c>
      <c r="B387" t="n" s="14">
        <v>0.0</v>
      </c>
      <c r="C387" t="s" s="13">
        <v>18</v>
      </c>
      <c r="D387" t="n" s="14">
        <v>0.0</v>
      </c>
      <c r="E387" t="s" s="13">
        <v>19</v>
      </c>
      <c r="F387" t="n" s="18">
        <v>126.2035140991211</v>
      </c>
    </row>
    <row r="388"/>
    <row r="389">
      <c r="A389" t="s">
        <v>20</v>
      </c>
      <c r="B389" t="s">
        <v>21</v>
      </c>
      <c r="C389" t="s">
        <v>22</v>
      </c>
      <c r="D389" t="s">
        <v>23</v>
      </c>
      <c r="E389" t="s">
        <v>24</v>
      </c>
      <c r="F389" t="s">
        <v>25</v>
      </c>
    </row>
    <row r="390">
      <c r="A390" t="n">
        <v>-1.0</v>
      </c>
      <c r="B390" t="n">
        <v>0.0</v>
      </c>
      <c r="C390" t="n">
        <v>0.0</v>
      </c>
      <c r="D390" t="n">
        <v>360.0</v>
      </c>
      <c r="E390" t="n">
        <v>0.0</v>
      </c>
      <c r="F390" t="n">
        <v>0.0</v>
      </c>
    </row>
    <row r="391">
      <c r="A391" t="n">
        <v>43.0</v>
      </c>
      <c r="B391" t="n">
        <v>18.0</v>
      </c>
      <c r="C391" t="n">
        <v>31.890438079833984</v>
      </c>
      <c r="D391" t="n">
        <v>290.1511374766842</v>
      </c>
      <c r="E391" t="n">
        <v>31.890438079833984</v>
      </c>
      <c r="F391" t="n">
        <v>2.0</v>
      </c>
    </row>
    <row r="392">
      <c r="A392" t="n">
        <v>20.0</v>
      </c>
      <c r="B392" t="n">
        <v>22.0</v>
      </c>
      <c r="C392" t="n">
        <v>36.769554138183594</v>
      </c>
      <c r="D392" t="n">
        <v>188.1665959537787</v>
      </c>
      <c r="E392" t="n">
        <v>50.2493782043457</v>
      </c>
      <c r="F392" t="n">
        <v>2.0</v>
      </c>
    </row>
    <row r="393">
      <c r="A393" t="n">
        <v>13.0</v>
      </c>
      <c r="B393" t="n">
        <v>12.0</v>
      </c>
      <c r="C393" t="n">
        <v>22.56102752685547</v>
      </c>
      <c r="D393" t="n">
        <v>298.8088279253424</v>
      </c>
      <c r="E393" t="n">
        <v>21.3775577545166</v>
      </c>
      <c r="F393" t="n">
        <v>1.0</v>
      </c>
    </row>
    <row r="394">
      <c r="A394" t="n">
        <v>52.0</v>
      </c>
      <c r="B394" t="n">
        <v>19.0</v>
      </c>
      <c r="C394" t="n">
        <v>14.142135620117188</v>
      </c>
      <c r="D394" t="n">
        <v>276.470003989416</v>
      </c>
      <c r="E394" t="n">
        <v>8.5440034866333</v>
      </c>
      <c r="F394" t="n">
        <v>2.0</v>
      </c>
    </row>
    <row r="395">
      <c r="A395" t="n">
        <v>-1.0</v>
      </c>
      <c r="B395" t="n">
        <v>0.0</v>
      </c>
      <c r="C395" t="n">
        <v>0.0</v>
      </c>
      <c r="D395" t="n">
        <v>360.0</v>
      </c>
      <c r="E395" t="n">
        <v>14.142135620117188</v>
      </c>
      <c r="F395" t="n">
        <v>0.0</v>
      </c>
    </row>
    <row r="396">
      <c r="A396" t="s" s="13">
        <v>27</v>
      </c>
      <c r="B396" s="17" t="n">
        <f>SUM(B390:B395)</f>
        <v>71.0</v>
      </c>
      <c r="E396" s="17" t="n">
        <f>SUM(E390:E395)</f>
        <v>126.20351314544678</v>
      </c>
    </row>
    <row r="397"/>
    <row r="398"/>
    <row r="399"/>
    <row r="400">
      <c r="A400" t="s" s="13">
        <v>10</v>
      </c>
      <c r="B400" t="n" s="14">
        <v>-1.0</v>
      </c>
      <c r="C400" t="s" s="13">
        <v>11</v>
      </c>
      <c r="D400" t="n" s="14">
        <v>-1.0</v>
      </c>
      <c r="E400" t="s" s="13">
        <v>12</v>
      </c>
      <c r="F400" t="n" s="14">
        <v>-1.0</v>
      </c>
    </row>
    <row r="401">
      <c r="A401" t="s" s="13">
        <v>13</v>
      </c>
      <c r="B401" t="n" s="14">
        <v>4.0</v>
      </c>
    </row>
    <row r="402">
      <c r="A402" t="s" s="13">
        <v>14</v>
      </c>
      <c r="B402" t="n" s="14">
        <v>-1.0</v>
      </c>
      <c r="C402" t="s" s="13">
        <v>15</v>
      </c>
      <c r="D402" t="n" s="14">
        <v>0.0</v>
      </c>
      <c r="E402" t="s" s="13">
        <v>16</v>
      </c>
      <c r="F402" t="n" s="18">
        <v>77.0</v>
      </c>
    </row>
    <row r="403">
      <c r="A403" t="s" s="13">
        <v>17</v>
      </c>
      <c r="B403" t="n" s="14">
        <v>0.0</v>
      </c>
      <c r="C403" t="s" s="13">
        <v>18</v>
      </c>
      <c r="D403" t="n" s="14">
        <v>0.0</v>
      </c>
      <c r="E403" t="s" s="13">
        <v>19</v>
      </c>
      <c r="F403" t="n" s="18">
        <v>111.13325500488281</v>
      </c>
    </row>
    <row r="404"/>
    <row r="405">
      <c r="A405" t="s">
        <v>20</v>
      </c>
      <c r="B405" t="s">
        <v>21</v>
      </c>
      <c r="C405" t="s">
        <v>22</v>
      </c>
      <c r="D405" t="s">
        <v>23</v>
      </c>
      <c r="E405" t="s">
        <v>24</v>
      </c>
      <c r="F405" t="s">
        <v>25</v>
      </c>
    </row>
    <row r="406">
      <c r="A406" t="n">
        <v>-1.0</v>
      </c>
      <c r="B406" t="n">
        <v>0.0</v>
      </c>
      <c r="C406" t="n">
        <v>0.0</v>
      </c>
      <c r="D406" t="n">
        <v>360.0</v>
      </c>
      <c r="E406" t="n">
        <v>0.0</v>
      </c>
      <c r="F406" t="n">
        <v>0.0</v>
      </c>
    </row>
    <row r="407">
      <c r="A407" t="n">
        <v>64.0</v>
      </c>
      <c r="B407" t="n">
        <v>28.0</v>
      </c>
      <c r="C407" t="n">
        <v>43.011627197265625</v>
      </c>
      <c r="D407" t="n">
        <v>8.319952741629265</v>
      </c>
      <c r="E407" t="n">
        <v>43.011627197265625</v>
      </c>
      <c r="F407" t="n">
        <v>5.0</v>
      </c>
    </row>
    <row r="408">
      <c r="A408" t="n">
        <v>21.0</v>
      </c>
      <c r="B408" t="n">
        <v>28.0</v>
      </c>
      <c r="C408" t="n">
        <v>27.294687271118164</v>
      </c>
      <c r="D408" t="n">
        <v>264.5569058120526</v>
      </c>
      <c r="E408" t="n">
        <v>30.08321762084961</v>
      </c>
      <c r="F408" t="n">
        <v>5.0</v>
      </c>
    </row>
    <row r="409">
      <c r="A409" t="n">
        <v>5.0</v>
      </c>
      <c r="B409" t="n">
        <v>21.0</v>
      </c>
      <c r="C409" t="n">
        <v>25.0</v>
      </c>
      <c r="D409" t="n">
        <v>206.94372235198546</v>
      </c>
      <c r="E409" t="n">
        <v>13.03840446472168</v>
      </c>
      <c r="F409" t="n">
        <v>2.0</v>
      </c>
    </row>
    <row r="410">
      <c r="A410" t="n">
        <v>-1.0</v>
      </c>
      <c r="B410" t="n">
        <v>0.0</v>
      </c>
      <c r="C410" t="n">
        <v>0.0</v>
      </c>
      <c r="D410" t="n">
        <v>360.0</v>
      </c>
      <c r="E410" t="n">
        <v>25.0</v>
      </c>
      <c r="F410" t="n">
        <v>0.0</v>
      </c>
    </row>
    <row r="411">
      <c r="A411" t="s" s="13">
        <v>27</v>
      </c>
      <c r="B411" s="17" t="n">
        <f>SUM(B406:B410)</f>
        <v>77.0</v>
      </c>
      <c r="E411" s="17" t="n">
        <f>SUM(E406:E410)</f>
        <v>111.13324928283691</v>
      </c>
    </row>
    <row r="412"/>
    <row r="413"/>
    <row r="414"/>
    <row r="415">
      <c r="A415" t="s" s="13">
        <v>10</v>
      </c>
      <c r="B415" t="n" s="14">
        <v>-1.0</v>
      </c>
      <c r="C415" t="s" s="13">
        <v>11</v>
      </c>
      <c r="D415" t="n" s="14">
        <v>-1.0</v>
      </c>
      <c r="E415" t="s" s="13">
        <v>12</v>
      </c>
      <c r="F415" t="n" s="14">
        <v>-1.0</v>
      </c>
    </row>
    <row r="416">
      <c r="A416" t="s" s="13">
        <v>13</v>
      </c>
      <c r="B416" t="n" s="14">
        <v>0.0</v>
      </c>
    </row>
    <row r="417">
      <c r="A417" t="s" s="13">
        <v>14</v>
      </c>
      <c r="B417" t="n" s="14">
        <v>-1.0</v>
      </c>
      <c r="C417" t="s" s="13">
        <v>15</v>
      </c>
      <c r="D417" t="n" s="14">
        <v>0.0</v>
      </c>
      <c r="E417" t="s" s="13">
        <v>16</v>
      </c>
      <c r="F417" t="n" s="18">
        <v>71.0</v>
      </c>
    </row>
    <row r="418">
      <c r="A418" t="s" s="13">
        <v>17</v>
      </c>
      <c r="B418" t="n" s="14">
        <v>0.0</v>
      </c>
      <c r="C418" t="s" s="13">
        <v>18</v>
      </c>
      <c r="D418" t="n" s="14">
        <v>0.0</v>
      </c>
      <c r="E418" t="s" s="13">
        <v>19</v>
      </c>
      <c r="F418" t="n" s="18">
        <v>181.28448486328125</v>
      </c>
    </row>
    <row r="419"/>
    <row r="420">
      <c r="A420" t="s">
        <v>20</v>
      </c>
      <c r="B420" t="s">
        <v>21</v>
      </c>
      <c r="C420" t="s">
        <v>22</v>
      </c>
      <c r="D420" t="s">
        <v>23</v>
      </c>
      <c r="E420" t="s">
        <v>24</v>
      </c>
      <c r="F420" t="s">
        <v>25</v>
      </c>
    </row>
    <row r="421">
      <c r="A421" t="n">
        <v>-1.0</v>
      </c>
      <c r="B421" t="n">
        <v>0.0</v>
      </c>
      <c r="C421" t="n">
        <v>0.0</v>
      </c>
      <c r="D421" t="n">
        <v>360.0</v>
      </c>
      <c r="E421" t="n">
        <v>0.0</v>
      </c>
      <c r="F421" t="n">
        <v>0.0</v>
      </c>
    </row>
    <row r="422">
      <c r="A422" t="n">
        <v>35.0</v>
      </c>
      <c r="B422" t="n">
        <v>10.0</v>
      </c>
      <c r="C422" t="n">
        <v>18.027755737304688</v>
      </c>
      <c r="D422" t="n">
        <v>325.9999881762444</v>
      </c>
      <c r="E422" t="n">
        <v>18.027755737304688</v>
      </c>
      <c r="F422" t="n">
        <v>1.0</v>
      </c>
    </row>
    <row r="423">
      <c r="A423" t="n">
        <v>59.0</v>
      </c>
      <c r="B423" t="n">
        <v>24.0</v>
      </c>
      <c r="C423" t="n">
        <v>38.41874694824219</v>
      </c>
      <c r="D423" t="n">
        <v>205.6965984726171</v>
      </c>
      <c r="E423" t="n">
        <v>20.51828384399414</v>
      </c>
      <c r="F423" t="n">
        <v>2.0</v>
      </c>
    </row>
    <row r="424">
      <c r="A424" t="n">
        <v>25.0</v>
      </c>
      <c r="B424" t="n">
        <v>14.0</v>
      </c>
      <c r="C424" t="n">
        <v>33.241539001464844</v>
      </c>
      <c r="D424" t="n">
        <v>205.6965984726171</v>
      </c>
      <c r="E424" t="n">
        <v>53.0</v>
      </c>
      <c r="F424" t="n">
        <v>1.0</v>
      </c>
    </row>
    <row r="425">
      <c r="A425" t="n">
        <v>42.0</v>
      </c>
      <c r="B425" t="n">
        <v>11.0</v>
      </c>
      <c r="C425" t="n">
        <v>36.06937789916992</v>
      </c>
      <c r="D425" t="n">
        <v>188.1665959537787</v>
      </c>
      <c r="E425" t="n">
        <v>50.03998565673828</v>
      </c>
      <c r="F425" t="n">
        <v>1.0</v>
      </c>
    </row>
    <row r="426">
      <c r="A426" t="n">
        <v>51.0</v>
      </c>
      <c r="B426" t="n">
        <v>12.0</v>
      </c>
      <c r="C426" t="n">
        <v>11.045360565185547</v>
      </c>
      <c r="D426" t="n">
        <v>196.6523324938246</v>
      </c>
      <c r="E426" t="n">
        <v>28.65309715270996</v>
      </c>
      <c r="F426" t="n">
        <v>1.0</v>
      </c>
    </row>
    <row r="427">
      <c r="A427" t="n">
        <v>-1.0</v>
      </c>
      <c r="B427" t="n">
        <v>0.0</v>
      </c>
      <c r="C427" t="n">
        <v>0.0</v>
      </c>
      <c r="D427" t="n">
        <v>360.0</v>
      </c>
      <c r="E427" t="n">
        <v>11.045360565185547</v>
      </c>
      <c r="F427" t="n">
        <v>0.0</v>
      </c>
    </row>
    <row r="428">
      <c r="A428" t="s" s="13">
        <v>27</v>
      </c>
      <c r="B428" s="17" t="n">
        <f>SUM(B421:B427)</f>
        <v>71.0</v>
      </c>
      <c r="E428" s="17" t="n">
        <f>SUM(E421:E427)</f>
        <v>181.28448295593262</v>
      </c>
    </row>
    <row r="429"/>
    <row r="430"/>
    <row r="431"/>
    <row r="432">
      <c r="A432" t="s" s="13">
        <v>10</v>
      </c>
      <c r="B432" t="n" s="14">
        <v>-1.0</v>
      </c>
      <c r="C432" t="s" s="13">
        <v>11</v>
      </c>
      <c r="D432" t="n" s="14">
        <v>-1.0</v>
      </c>
      <c r="E432" t="s" s="13">
        <v>12</v>
      </c>
      <c r="F432" t="n" s="14">
        <v>-1.0</v>
      </c>
    </row>
    <row r="433">
      <c r="A433" t="s" s="13">
        <v>13</v>
      </c>
      <c r="B433" t="n" s="14">
        <v>1.0</v>
      </c>
    </row>
    <row r="434">
      <c r="A434" t="s" s="13">
        <v>14</v>
      </c>
      <c r="B434" t="n" s="14">
        <v>-1.0</v>
      </c>
      <c r="C434" t="s" s="13">
        <v>15</v>
      </c>
      <c r="D434" t="n" s="14">
        <v>0.0</v>
      </c>
      <c r="E434" t="s" s="13">
        <v>16</v>
      </c>
      <c r="F434" t="n" s="18">
        <v>81.0</v>
      </c>
    </row>
    <row r="435">
      <c r="A435" t="s" s="13">
        <v>17</v>
      </c>
      <c r="B435" t="n" s="14">
        <v>0.0</v>
      </c>
      <c r="C435" t="s" s="13">
        <v>18</v>
      </c>
      <c r="D435" t="n" s="14">
        <v>0.0</v>
      </c>
      <c r="E435" t="s" s="13">
        <v>19</v>
      </c>
      <c r="F435" t="n" s="18">
        <v>134.42723083496094</v>
      </c>
    </row>
    <row r="436"/>
    <row r="437">
      <c r="A437" t="s">
        <v>20</v>
      </c>
      <c r="B437" t="s">
        <v>21</v>
      </c>
      <c r="C437" t="s">
        <v>22</v>
      </c>
      <c r="D437" t="s">
        <v>23</v>
      </c>
      <c r="E437" t="s">
        <v>24</v>
      </c>
      <c r="F437" t="s">
        <v>25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0.0</v>
      </c>
      <c r="F438" t="n">
        <v>0.0</v>
      </c>
    </row>
    <row r="439">
      <c r="A439" t="n">
        <v>16.0</v>
      </c>
      <c r="B439" t="n">
        <v>19.0</v>
      </c>
      <c r="C439" t="n">
        <v>19.416488647460938</v>
      </c>
      <c r="D439" t="n">
        <v>350.81816695114793</v>
      </c>
      <c r="E439" t="n">
        <v>19.416488647460938</v>
      </c>
      <c r="F439" t="n">
        <v>2.0</v>
      </c>
    </row>
    <row r="440">
      <c r="A440" t="n">
        <v>33.0</v>
      </c>
      <c r="B440" t="n">
        <v>27.0</v>
      </c>
      <c r="C440" t="n">
        <v>17.804492950439453</v>
      </c>
      <c r="D440" t="n">
        <v>300.7514946202452</v>
      </c>
      <c r="E440" t="n">
        <v>8.602325439453125</v>
      </c>
      <c r="F440" t="n">
        <v>2.0</v>
      </c>
    </row>
    <row r="441">
      <c r="A441" t="n">
        <v>70.0</v>
      </c>
      <c r="B441" t="n">
        <v>11.0</v>
      </c>
      <c r="C441" t="n">
        <v>41.231056213378906</v>
      </c>
      <c r="D441" t="n">
        <v>171.97940109631875</v>
      </c>
      <c r="E441" t="n">
        <v>45.17742919921875</v>
      </c>
      <c r="F441" t="n">
        <v>1.0</v>
      </c>
    </row>
    <row r="442">
      <c r="A442" t="n">
        <v>15.0</v>
      </c>
      <c r="B442" t="n">
        <v>8.0</v>
      </c>
      <c r="C442" t="n">
        <v>27.20294189453125</v>
      </c>
      <c r="D442" t="n">
        <v>7.671418196699733</v>
      </c>
      <c r="E442" t="n">
        <v>16.492422103881836</v>
      </c>
      <c r="F442" t="n">
        <v>1.0</v>
      </c>
    </row>
    <row r="443">
      <c r="A443" t="n">
        <v>54.0</v>
      </c>
      <c r="B443" t="n">
        <v>16.0</v>
      </c>
      <c r="C443" t="n">
        <v>27.018512725830078</v>
      </c>
      <c r="D443" t="n">
        <v>301.2060516550305</v>
      </c>
      <c r="E443" t="n">
        <v>17.72004508972168</v>
      </c>
      <c r="F443" t="n">
        <v>2.0</v>
      </c>
    </row>
    <row r="444">
      <c r="A444" t="n">
        <v>-1.0</v>
      </c>
      <c r="B444" t="n">
        <v>0.0</v>
      </c>
      <c r="C444" t="n">
        <v>0.0</v>
      </c>
      <c r="D444" t="n">
        <v>360.0</v>
      </c>
      <c r="E444" t="n">
        <v>27.018512725830078</v>
      </c>
      <c r="F444" t="n">
        <v>0.0</v>
      </c>
    </row>
    <row r="445">
      <c r="A445" t="s" s="13">
        <v>27</v>
      </c>
      <c r="B445" s="17" t="n">
        <f>SUM(B438:B444)</f>
        <v>81.0</v>
      </c>
      <c r="E445" s="17" t="n">
        <f>SUM(E438:E444)</f>
        <v>134.4272232055664</v>
      </c>
    </row>
    <row r="446"/>
    <row r="447"/>
    <row r="448"/>
    <row r="449">
      <c r="A449" t="s" s="13">
        <v>10</v>
      </c>
      <c r="B449" t="n" s="14">
        <v>-1.0</v>
      </c>
      <c r="C449" t="s" s="13">
        <v>11</v>
      </c>
      <c r="D449" t="n" s="14">
        <v>-1.0</v>
      </c>
      <c r="E449" t="s" s="13">
        <v>12</v>
      </c>
      <c r="F449" t="n" s="14">
        <v>-1.0</v>
      </c>
    </row>
    <row r="450">
      <c r="A450" t="s" s="13">
        <v>13</v>
      </c>
      <c r="B450" t="n" s="14">
        <v>2.0</v>
      </c>
    </row>
    <row r="451">
      <c r="A451" t="s" s="13">
        <v>14</v>
      </c>
      <c r="B451" t="n" s="14">
        <v>-1.0</v>
      </c>
      <c r="C451" t="s" s="13">
        <v>15</v>
      </c>
      <c r="D451" t="n" s="14">
        <v>0.0</v>
      </c>
      <c r="E451" t="s" s="13">
        <v>16</v>
      </c>
      <c r="F451" t="n" s="18">
        <v>95.0</v>
      </c>
    </row>
    <row r="452">
      <c r="A452" t="s" s="13">
        <v>17</v>
      </c>
      <c r="B452" t="n" s="14">
        <v>0.0</v>
      </c>
      <c r="C452" t="s" s="13">
        <v>18</v>
      </c>
      <c r="D452" t="n" s="14">
        <v>0.0</v>
      </c>
      <c r="E452" t="s" s="13">
        <v>19</v>
      </c>
      <c r="F452" t="n" s="18">
        <v>132.26158142089844</v>
      </c>
    </row>
    <row r="453"/>
    <row r="454">
      <c r="A454" t="s">
        <v>20</v>
      </c>
      <c r="B454" t="s">
        <v>21</v>
      </c>
      <c r="C454" t="s">
        <v>22</v>
      </c>
      <c r="D454" t="s">
        <v>23</v>
      </c>
      <c r="E454" t="s">
        <v>24</v>
      </c>
      <c r="F454" t="s">
        <v>25</v>
      </c>
    </row>
    <row r="455">
      <c r="A455" t="n">
        <v>-1.0</v>
      </c>
      <c r="B455" t="n">
        <v>0.0</v>
      </c>
      <c r="C455" t="n">
        <v>0.0</v>
      </c>
      <c r="D455" t="n">
        <v>360.0</v>
      </c>
      <c r="E455" t="n">
        <v>0.0</v>
      </c>
      <c r="F455" t="n">
        <v>0.0</v>
      </c>
    </row>
    <row r="456">
      <c r="A456" t="n">
        <v>14.0</v>
      </c>
      <c r="B456" t="n">
        <v>31.0</v>
      </c>
      <c r="C456" t="n">
        <v>27.80287742614746</v>
      </c>
      <c r="D456" t="n">
        <v>262.98874125476834</v>
      </c>
      <c r="E456" t="n">
        <v>27.80287742614746</v>
      </c>
      <c r="F456" t="n">
        <v>5.0</v>
      </c>
    </row>
    <row r="457">
      <c r="A457" t="n">
        <v>34.0</v>
      </c>
      <c r="B457" t="n">
        <v>19.0</v>
      </c>
      <c r="C457" t="n">
        <v>10.0</v>
      </c>
      <c r="D457" t="n">
        <v>360.0</v>
      </c>
      <c r="E457" t="n">
        <v>20.808652877807617</v>
      </c>
      <c r="F457" t="n">
        <v>2.0</v>
      </c>
    </row>
    <row r="458">
      <c r="A458" t="n">
        <v>6.0</v>
      </c>
      <c r="B458" t="n">
        <v>19.0</v>
      </c>
      <c r="C458" t="n">
        <v>9.219544410705566</v>
      </c>
      <c r="D458" t="n">
        <v>316.9965557419426</v>
      </c>
      <c r="E458" t="n">
        <v>18.027755737304688</v>
      </c>
      <c r="F458" t="n">
        <v>2.0</v>
      </c>
    </row>
    <row r="459">
      <c r="A459" t="n">
        <v>56.0</v>
      </c>
      <c r="B459" t="n">
        <v>26.0</v>
      </c>
      <c r="C459" t="n">
        <v>37.161808013916016</v>
      </c>
      <c r="D459" t="n">
        <v>315.2115326768105</v>
      </c>
      <c r="E459" t="n">
        <v>28.460498809814453</v>
      </c>
      <c r="F459" t="n">
        <v>2.0</v>
      </c>
    </row>
    <row r="460">
      <c r="A460" t="n">
        <v>-1.0</v>
      </c>
      <c r="B460" t="n">
        <v>0.0</v>
      </c>
      <c r="C460" t="n">
        <v>0.0</v>
      </c>
      <c r="D460" t="n">
        <v>360.0</v>
      </c>
      <c r="E460" t="n">
        <v>37.161808013916016</v>
      </c>
      <c r="F460" t="n">
        <v>0.0</v>
      </c>
    </row>
    <row r="461">
      <c r="A461" t="s" s="13">
        <v>27</v>
      </c>
      <c r="B461" s="17" t="n">
        <f>SUM(B455:B460)</f>
        <v>95.0</v>
      </c>
      <c r="E461" s="17" t="n">
        <f>SUM(E455:E460)</f>
        <v>132.26159286499023</v>
      </c>
    </row>
    <row r="462"/>
    <row r="463"/>
    <row r="464"/>
    <row r="465">
      <c r="A465" t="s" s="13">
        <v>10</v>
      </c>
      <c r="B465" t="n" s="14">
        <v>-1.0</v>
      </c>
      <c r="C465" t="s" s="13">
        <v>11</v>
      </c>
      <c r="D465" t="n" s="14">
        <v>-1.0</v>
      </c>
      <c r="E465" t="s" s="13">
        <v>12</v>
      </c>
      <c r="F465" t="n" s="14">
        <v>-1.0</v>
      </c>
    </row>
    <row r="466">
      <c r="A466" t="s" s="13">
        <v>13</v>
      </c>
      <c r="B466" t="n" s="14">
        <v>3.0</v>
      </c>
    </row>
    <row r="467">
      <c r="A467" t="s" s="13">
        <v>14</v>
      </c>
      <c r="B467" t="n" s="14">
        <v>-1.0</v>
      </c>
      <c r="C467" t="s" s="13">
        <v>15</v>
      </c>
      <c r="D467" t="n" s="14">
        <v>0.0</v>
      </c>
      <c r="E467" t="s" s="13">
        <v>16</v>
      </c>
      <c r="F467" t="n" s="18">
        <v>70.0</v>
      </c>
    </row>
    <row r="468">
      <c r="A468" t="s" s="13">
        <v>17</v>
      </c>
      <c r="B468" t="n" s="14">
        <v>0.0</v>
      </c>
      <c r="C468" t="s" s="13">
        <v>18</v>
      </c>
      <c r="D468" t="n" s="14">
        <v>0.0</v>
      </c>
      <c r="E468" t="s" s="13">
        <v>19</v>
      </c>
      <c r="F468" t="n" s="18">
        <v>109.10293579101562</v>
      </c>
    </row>
    <row r="469"/>
    <row r="470">
      <c r="A470" t="s">
        <v>20</v>
      </c>
      <c r="B470" t="s">
        <v>21</v>
      </c>
      <c r="C470" t="s">
        <v>22</v>
      </c>
      <c r="D470" t="s">
        <v>23</v>
      </c>
      <c r="E470" t="s">
        <v>24</v>
      </c>
      <c r="F470" t="s">
        <v>25</v>
      </c>
    </row>
    <row r="471">
      <c r="A471" t="n">
        <v>-1.0</v>
      </c>
      <c r="B471" t="n">
        <v>0.0</v>
      </c>
      <c r="C471" t="n">
        <v>0.0</v>
      </c>
      <c r="D471" t="n">
        <v>360.0</v>
      </c>
      <c r="E471" t="n">
        <v>0.0</v>
      </c>
      <c r="F471" t="n">
        <v>0.0</v>
      </c>
    </row>
    <row r="472">
      <c r="A472" t="n">
        <v>16.0</v>
      </c>
      <c r="B472" t="n">
        <v>19.0</v>
      </c>
      <c r="C472" t="n">
        <v>19.416488647460938</v>
      </c>
      <c r="D472" t="n">
        <v>350.81816695114793</v>
      </c>
      <c r="E472" t="n">
        <v>19.416488647460938</v>
      </c>
      <c r="F472" t="n">
        <v>2.0</v>
      </c>
    </row>
    <row r="473">
      <c r="A473" t="n">
        <v>33.0</v>
      </c>
      <c r="B473" t="n">
        <v>27.0</v>
      </c>
      <c r="C473" t="n">
        <v>17.804492950439453</v>
      </c>
      <c r="D473" t="n">
        <v>300.7514946202452</v>
      </c>
      <c r="E473" t="n">
        <v>8.602325439453125</v>
      </c>
      <c r="F473" t="n">
        <v>2.0</v>
      </c>
    </row>
    <row r="474">
      <c r="A474" t="n">
        <v>15.0</v>
      </c>
      <c r="B474" t="n">
        <v>8.0</v>
      </c>
      <c r="C474" t="n">
        <v>27.20294189453125</v>
      </c>
      <c r="D474" t="n">
        <v>7.671418196699733</v>
      </c>
      <c r="E474" t="n">
        <v>36.34556198120117</v>
      </c>
      <c r="F474" t="n">
        <v>1.0</v>
      </c>
    </row>
    <row r="475">
      <c r="A475" t="n">
        <v>54.0</v>
      </c>
      <c r="B475" t="n">
        <v>16.0</v>
      </c>
      <c r="C475" t="n">
        <v>27.018512725830078</v>
      </c>
      <c r="D475" t="n">
        <v>301.2060516550305</v>
      </c>
      <c r="E475" t="n">
        <v>17.72004508972168</v>
      </c>
      <c r="F475" t="n">
        <v>2.0</v>
      </c>
    </row>
    <row r="476">
      <c r="A476" t="n">
        <v>-1.0</v>
      </c>
      <c r="B476" t="n">
        <v>0.0</v>
      </c>
      <c r="C476" t="n">
        <v>0.0</v>
      </c>
      <c r="D476" t="n">
        <v>360.0</v>
      </c>
      <c r="E476" t="n">
        <v>27.018512725830078</v>
      </c>
      <c r="F476" t="n">
        <v>0.0</v>
      </c>
    </row>
    <row r="477">
      <c r="A477" t="s" s="13">
        <v>27</v>
      </c>
      <c r="B477" s="17" t="n">
        <f>SUM(B471:B476)</f>
        <v>70.0</v>
      </c>
      <c r="E477" s="17" t="n">
        <f>SUM(E471:E476)</f>
        <v>109.10293388366699</v>
      </c>
    </row>
    <row r="478"/>
    <row r="479"/>
    <row r="480"/>
    <row r="481">
      <c r="A481" t="s" s="13">
        <v>10</v>
      </c>
      <c r="B481" t="n" s="14">
        <v>-1.0</v>
      </c>
      <c r="C481" t="s" s="13">
        <v>11</v>
      </c>
      <c r="D481" t="n" s="14">
        <v>-1.0</v>
      </c>
      <c r="E481" t="s" s="13">
        <v>12</v>
      </c>
      <c r="F481" t="n" s="14">
        <v>-1.0</v>
      </c>
    </row>
    <row r="482">
      <c r="A482" t="s" s="13">
        <v>13</v>
      </c>
      <c r="B482" t="n" s="14">
        <v>4.0</v>
      </c>
    </row>
    <row r="483">
      <c r="A483" t="s" s="13">
        <v>14</v>
      </c>
      <c r="B483" t="n" s="14">
        <v>-1.0</v>
      </c>
      <c r="C483" t="s" s="13">
        <v>15</v>
      </c>
      <c r="D483" t="n" s="14">
        <v>0.0</v>
      </c>
      <c r="E483" t="s" s="13">
        <v>16</v>
      </c>
      <c r="F483" t="n" s="18">
        <v>87.0</v>
      </c>
    </row>
    <row r="484">
      <c r="A484" t="s" s="13">
        <v>17</v>
      </c>
      <c r="B484" t="n" s="14">
        <v>0.0</v>
      </c>
      <c r="C484" t="s" s="13">
        <v>18</v>
      </c>
      <c r="D484" t="n" s="14">
        <v>0.0</v>
      </c>
      <c r="E484" t="s" s="13">
        <v>19</v>
      </c>
      <c r="F484" t="n" s="18">
        <v>97.77821350097656</v>
      </c>
    </row>
    <row r="485"/>
    <row r="486">
      <c r="A486" t="s">
        <v>20</v>
      </c>
      <c r="B486" t="s">
        <v>21</v>
      </c>
      <c r="C486" t="s">
        <v>22</v>
      </c>
      <c r="D486" t="s">
        <v>23</v>
      </c>
      <c r="E486" t="s">
        <v>24</v>
      </c>
      <c r="F486" t="s">
        <v>25</v>
      </c>
    </row>
    <row r="487">
      <c r="A487" t="n">
        <v>-1.0</v>
      </c>
      <c r="B487" t="n">
        <v>0.0</v>
      </c>
      <c r="C487" t="n">
        <v>0.0</v>
      </c>
      <c r="D487" t="n">
        <v>360.0</v>
      </c>
      <c r="E487" t="n">
        <v>0.0</v>
      </c>
      <c r="F487" t="n">
        <v>0.0</v>
      </c>
    </row>
    <row r="488">
      <c r="A488" t="n">
        <v>14.0</v>
      </c>
      <c r="B488" t="n">
        <v>31.0</v>
      </c>
      <c r="C488" t="n">
        <v>27.80287742614746</v>
      </c>
      <c r="D488" t="n">
        <v>262.98874125476834</v>
      </c>
      <c r="E488" t="n">
        <v>27.80287742614746</v>
      </c>
      <c r="F488" t="n">
        <v>5.0</v>
      </c>
    </row>
    <row r="489">
      <c r="A489" t="n">
        <v>66.0</v>
      </c>
      <c r="B489" t="n">
        <v>37.0</v>
      </c>
      <c r="C489" t="n">
        <v>36.2353401184082</v>
      </c>
      <c r="D489" t="n">
        <v>309.0023937036231</v>
      </c>
      <c r="E489" t="n">
        <v>15.81138801574707</v>
      </c>
      <c r="F489" t="n">
        <v>5.0</v>
      </c>
    </row>
    <row r="490">
      <c r="A490" t="n">
        <v>6.0</v>
      </c>
      <c r="B490" t="n">
        <v>19.0</v>
      </c>
      <c r="C490" t="n">
        <v>9.219544410705566</v>
      </c>
      <c r="D490" t="n">
        <v>316.9965557419426</v>
      </c>
      <c r="E490" t="n">
        <v>44.94440841674805</v>
      </c>
      <c r="F490" t="n">
        <v>2.0</v>
      </c>
    </row>
    <row r="491">
      <c r="A491" t="n">
        <v>-1.0</v>
      </c>
      <c r="B491" t="n">
        <v>0.0</v>
      </c>
      <c r="C491" t="n">
        <v>0.0</v>
      </c>
      <c r="D491" t="n">
        <v>360.0</v>
      </c>
      <c r="E491" t="n">
        <v>9.219544410705566</v>
      </c>
      <c r="F491" t="n">
        <v>0.0</v>
      </c>
    </row>
    <row r="492">
      <c r="A492" t="s" s="13">
        <v>27</v>
      </c>
      <c r="B492" s="17" t="n">
        <f>SUM(B487:B491)</f>
        <v>87.0</v>
      </c>
      <c r="E492" s="17" t="n">
        <f>SUM(E487:E491)</f>
        <v>97.77821826934814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2015-06-03T22:47:01Z</dcterms:created>
  <dc:creator>Apache POI</dc:creator>
</coreProperties>
</file>