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19440" windowHeight="7965"/>
  </bookViews>
  <sheets>
    <sheet name="Data Dictionary" sheetId="3" r:id="rId1"/>
    <sheet name="Provider Claims" sheetId="1" r:id="rId2"/>
    <sheet name="Fxns" sheetId="2" r:id="rId3"/>
  </sheets>
  <calcPr calcId="145621"/>
</workbook>
</file>

<file path=xl/sharedStrings.xml><?xml version="1.0" encoding="utf-8"?>
<sst xmlns="http://schemas.openxmlformats.org/spreadsheetml/2006/main" count="89" uniqueCount="69">
  <si>
    <t>Date of Admission (all must be prior to 10/1/13)</t>
  </si>
  <si>
    <t>Collected Amount</t>
  </si>
  <si>
    <t>PrePay</t>
  </si>
  <si>
    <t>PostPay</t>
  </si>
  <si>
    <t>Prepay or PostPay</t>
  </si>
  <si>
    <t>Yes</t>
  </si>
  <si>
    <t>No</t>
  </si>
  <si>
    <t>Paid Part B Claim (Rebill)</t>
  </si>
  <si>
    <t>Provider Name:</t>
  </si>
  <si>
    <t>Provider NPI:</t>
  </si>
  <si>
    <t>Provider State:</t>
  </si>
  <si>
    <t>MAC Name:</t>
  </si>
  <si>
    <t>Field Name</t>
  </si>
  <si>
    <t>Requested Information</t>
  </si>
  <si>
    <t>Latest Pending or Adjudicated Appeal #</t>
  </si>
  <si>
    <t>Provider Name (per Centers for Medicare &amp; Medicaid Services Enrollment)</t>
  </si>
  <si>
    <t>National Provider Number</t>
  </si>
  <si>
    <t>State</t>
  </si>
  <si>
    <t>Select whether the claim was subject to prepayment or postpayment review</t>
  </si>
  <si>
    <t>To be provided by CMS--no action needed by provider.</t>
  </si>
  <si>
    <t>Appeal currently pending with or most recently reviewed at which level?</t>
  </si>
  <si>
    <t>No Appeal</t>
  </si>
  <si>
    <t>Reconsideration by the Qualified Independent Contractor (QIC)</t>
  </si>
  <si>
    <t>Administrative Law Judge (ALJ) review</t>
  </si>
  <si>
    <t>Departmental Appeals Board (DAB) review</t>
  </si>
  <si>
    <t>Select one of the following: No Appeal; Redetermination by the Medicare Administrative Contractor (MAC); Reconsideration by the Qualified Independent Contractor (QIC); Administrative Law Judge (ALJ) review; or Departmental Appeals Board (DAB) review</t>
  </si>
  <si>
    <t>Redetermination by the Medicare Administrative Contractor (MAC)</t>
  </si>
  <si>
    <t>Provider Point of Contact: (name/telephone/email)</t>
  </si>
  <si>
    <t>Pre or Post-Pay Review?</t>
  </si>
  <si>
    <t>ALL MAC REVISIONS OR ADDITIONS SHOULD BE MADE IN RED FONT FOR EASY IDENTIFICATION AND DISCUSSION</t>
  </si>
  <si>
    <t>Appeal Previously Withdrawn or Dismissed?</t>
  </si>
  <si>
    <t>Provider Number (6-digit):</t>
  </si>
  <si>
    <t>National Provider Identifier (10-digit)</t>
  </si>
  <si>
    <t xml:space="preserve">Please indicate which CMS Medicare Review Contractor conducted the initial review and denial  (i.e. Recovery Auditor, Medicare Administrative Contractor, etc.) </t>
  </si>
  <si>
    <t xml:space="preserve">Name of your Medicare Administrative Contractor (MAC):
Examples include Noridian Administrative Services (NAS), Novitas Solutions, Wisconsin Physician Services (WPS), National Government Services (NGS), Cahaba, Palmetto, First Coast Services Options FCSO) or Cigna Government Services (CGS)
</t>
  </si>
  <si>
    <t>Provider Point of Contact</t>
  </si>
  <si>
    <t xml:space="preserve">CMS is requesting a single point of contact from each participating provider (per spreadsheet) for us to contact with any questions/ concerns regarding data validation, etc. Please provide their name, email, and telephone number.
</t>
  </si>
  <si>
    <t>Has the claim been billed for Inpatient Part B/ Part B payment? (Yes/No)</t>
  </si>
  <si>
    <t>Was the appeal previously withdrawn or dismissed? (Yes/No)</t>
  </si>
  <si>
    <r>
      <t xml:space="preserve">Submit the date of </t>
    </r>
    <r>
      <rPr>
        <i/>
        <sz val="12"/>
        <color theme="1"/>
        <rFont val="Times New Roman"/>
        <family val="1"/>
      </rPr>
      <t>Admission.</t>
    </r>
    <r>
      <rPr>
        <sz val="12"/>
        <color theme="1"/>
        <rFont val="Times New Roman"/>
        <family val="1"/>
      </rPr>
      <t xml:space="preserve"> Note: this field is requesting the date of admission, not the date of service. Please provide the date in the DD/MM/YYYY format.</t>
    </r>
  </si>
  <si>
    <t xml:space="preserve">If the claim has been sent for appeal and the appeal is still pending, please send the appeal number assigned by the current appeal entity.                                                     If the claim is not currently pending appeal, but is still within the timeframes to request review by the next level reviewer (i.e. if received QIC decision, still within 60 days to request ALJ review), then please provide the most recent appeal number assigned to the claim (in the prior example, that assigned by the QIC).                                                                                                                                                                                                          </t>
  </si>
  <si>
    <t>IF the appeal is pending at the ALJ/DAB, provide the date of the request for appeal</t>
  </si>
  <si>
    <t>Submit the date of the request for the Administrative Law Judge (ALJ) or Departmental Appeals Board review. Please provide the date in the DD/MM/YYYY format.</t>
  </si>
  <si>
    <t>Original Inpatient Claim Paid Amount (PostPay) or Payable Amount (Prepay--e.g. Pricer Amount)</t>
  </si>
  <si>
    <t xml:space="preserve">Confidentiality Notice:  This document is for the sole use of the intended recipient(s) and may contain confidential information or otherwise be protected by law.  Any unauthorized review, use, or distribution is prohibited.  </t>
  </si>
  <si>
    <t>Narrative Note</t>
  </si>
  <si>
    <t>1-Not eligible facility</t>
  </si>
  <si>
    <t>2-Not patient status review</t>
  </si>
  <si>
    <t>3- Not pending or within timeframe</t>
  </si>
  <si>
    <t>4-Date of admission 10/1/2013 or later</t>
  </si>
  <si>
    <t>5- Part B Rebilled payment</t>
  </si>
  <si>
    <t>Patient Status Review                       If changed due to appeal scope-- note in narrative</t>
  </si>
  <si>
    <t xml:space="preserve">Claim Eligibility Determination </t>
  </si>
  <si>
    <t>Eligible</t>
  </si>
  <si>
    <t>Ineligible</t>
  </si>
  <si>
    <t>6-Other (Include Narrative Note)</t>
  </si>
  <si>
    <t>Disagreement Message</t>
  </si>
  <si>
    <t>Within timeframe to request appeal</t>
  </si>
  <si>
    <t xml:space="preserve"> CMS Net Settlement Amount</t>
  </si>
  <si>
    <t>Provider Number:</t>
  </si>
  <si>
    <t>Provider Number (6-digit) — also known as the provider's CCN, OSCAR, or PTAN number</t>
  </si>
  <si>
    <t>Patient Status Review (If changed due to appeal scope-- note in narrative)</t>
  </si>
  <si>
    <t>Claim Eligibility Determination</t>
  </si>
  <si>
    <t>CMS Net Settlement Amount</t>
  </si>
  <si>
    <r>
      <t>Claim Number--</t>
    </r>
    <r>
      <rPr>
        <b/>
        <sz val="12"/>
        <color theme="1"/>
        <rFont val="Times New Roman"/>
        <family val="1"/>
      </rPr>
      <t xml:space="preserve"> Following Patient Status Review</t>
    </r>
  </si>
  <si>
    <t>CMS Medicare Review Contractor who issued initial denial</t>
  </si>
  <si>
    <t xml:space="preserve">Claim Number--Following Patient Status Review </t>
  </si>
  <si>
    <t>List the claim number following patient status review (or review to determine the appropriateness of inpatient admission as opposed to outpatient treatment) conducted by the MAC, Recovery Auditor, or other Medicare review contractor. Note-- please ensure that you use the claim number specific to the review. Other iterations of the claim number cannot be tracked in all systems.</t>
  </si>
  <si>
    <t xml:space="preserve"> 1) Identified disagreement should be marked in red font with the appropriate disagreement message identified and a narrative note provided as appropriate.
2) New Claims-- which were inadvertantly omitted by the hospital-- should be identified in red italics with all the applicable fields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</si>
</sst>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8" x14ac:knownFonts="1">
    <font>
      <sz val="11"/>
      <color theme="1"/>
      <name val="Calibri"/>
      <family val="2"/>
      <scheme val="minor"/>
    </font>
    <font>
      <b/>
      <sz val="12"/>
      <color theme="1"/>
      <name val="Times New Roman"/>
      <family val="1"/>
    </font>
    <font>
      <b/>
      <sz val="16"/>
      <color theme="1"/>
      <name val="Times New Roman"/>
      <family val="1"/>
    </font>
    <font>
      <sz val="12"/>
      <color theme="1"/>
      <name val="Times New Roman"/>
      <family val="1"/>
    </font>
    <font>
      <i/>
      <sz val="12"/>
      <color theme="1"/>
      <name val="Times New Roman"/>
      <family val="1"/>
    </font>
    <font>
      <b/>
      <sz val="16"/>
      <color rgb="FFFF0000"/>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2"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164" fontId="1" fillId="2" borderId="1" xfId="0" applyNumberFormat="1" applyFont="1" applyFill="1" applyBorder="1" applyAlignment="1">
      <alignment horizontal="left" vertical="center" wrapText="1"/>
    </xf>
    <xf numFmtId="0" fontId="0" fillId="0" borderId="0" xfId="0" applyAlignment="1">
      <alignment vertical="center"/>
    </xf>
    <xf numFmtId="0" fontId="0" fillId="3" borderId="0" xfId="0" applyFill="1"/>
    <xf numFmtId="0" fontId="0" fillId="0" borderId="0" xfId="0" applyFill="1"/>
    <xf numFmtId="0" fontId="0" fillId="0" borderId="0" xfId="0" applyFill="1" applyAlignment="1">
      <alignment vertical="center"/>
    </xf>
    <xf numFmtId="0" fontId="2" fillId="3" borderId="1" xfId="0" applyFont="1" applyFill="1" applyBorder="1"/>
    <xf numFmtId="0" fontId="2" fillId="4" borderId="0" xfId="0" applyFont="1" applyFill="1" applyAlignment="1">
      <alignment vertical="center"/>
    </xf>
    <xf numFmtId="0" fontId="2" fillId="4" borderId="0" xfId="0" applyFont="1" applyFill="1" applyAlignment="1">
      <alignment vertical="center" wrapText="1"/>
    </xf>
    <xf numFmtId="0" fontId="1" fillId="2" borderId="1" xfId="0" applyFont="1" applyFill="1" applyBorder="1" applyAlignment="1">
      <alignment vertical="center"/>
    </xf>
    <xf numFmtId="0" fontId="3" fillId="5" borderId="1" xfId="0" applyFont="1" applyFill="1" applyBorder="1" applyAlignment="1">
      <alignment vertical="center" wrapText="1"/>
    </xf>
    <xf numFmtId="0" fontId="0" fillId="0" borderId="0" xfId="0" applyAlignment="1">
      <alignment vertical="center" wrapText="1"/>
    </xf>
    <xf numFmtId="0" fontId="1" fillId="2" borderId="1" xfId="0" applyFont="1" applyFill="1" applyBorder="1" applyAlignment="1">
      <alignment vertical="center" wrapText="1"/>
    </xf>
    <xf numFmtId="14" fontId="0" fillId="0" borderId="0" xfId="0" applyNumberFormat="1"/>
    <xf numFmtId="164"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2" fontId="1" fillId="2" borderId="4" xfId="0" applyNumberFormat="1" applyFont="1" applyFill="1" applyBorder="1" applyAlignment="1">
      <alignment horizontal="center" vertical="center" wrapText="1"/>
    </xf>
    <xf numFmtId="0" fontId="7" fillId="3" borderId="0" xfId="0" applyFont="1" applyFill="1" applyBorder="1" applyAlignment="1">
      <alignment vertical="center" wrapText="1"/>
    </xf>
    <xf numFmtId="0" fontId="5" fillId="3" borderId="1" xfId="0" applyFont="1" applyFill="1" applyBorder="1" applyAlignment="1">
      <alignment wrapText="1"/>
    </xf>
    <xf numFmtId="0" fontId="7" fillId="3" borderId="1" xfId="0" applyFont="1" applyFill="1" applyBorder="1" applyAlignment="1">
      <alignment vertical="center" wrapText="1"/>
    </xf>
    <xf numFmtId="0" fontId="2" fillId="3" borderId="3" xfId="0" applyFont="1" applyFill="1" applyBorder="1" applyAlignment="1">
      <alignment vertical="center"/>
    </xf>
    <xf numFmtId="0" fontId="2" fillId="3" borderId="3" xfId="0" applyFont="1" applyFill="1" applyBorder="1" applyAlignment="1">
      <alignment vertical="center" wrapText="1"/>
    </xf>
    <xf numFmtId="0" fontId="6" fillId="3" borderId="0" xfId="0" applyFont="1" applyFill="1" applyBorder="1" applyAlignment="1">
      <alignment vertical="center" wrapText="1"/>
    </xf>
    <xf numFmtId="0" fontId="6" fillId="3" borderId="2" xfId="0" applyFont="1" applyFill="1" applyBorder="1" applyAlignment="1">
      <alignment vertical="center" wrapText="1"/>
    </xf>
    <xf numFmtId="0" fontId="5" fillId="3" borderId="5" xfId="0" applyFont="1" applyFill="1" applyBorder="1" applyAlignment="1">
      <alignment horizontal="left" vertical="center" wrapText="1"/>
    </xf>
    <xf numFmtId="0" fontId="5" fillId="3" borderId="0" xfId="0" applyFont="1" applyFill="1" applyBorder="1" applyAlignment="1">
      <alignment horizontal="left" vertical="center" wrapText="1"/>
    </xf>
    <xf numFmtId="0" fontId="7" fillId="3" borderId="5"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
  <sheetViews>
    <sheetView tabSelected="1" workbookViewId="0">
      <selection activeCell="A7" sqref="A7"/>
    </sheetView>
  </sheetViews>
  <sheetFormatPr defaultRowHeight="70.5" customHeight="1" x14ac:dyDescent="0.25"/>
  <cols>
    <col min="1" max="1" width="53.85546875" style="5" customWidth="1"/>
    <col min="2" max="2" width="73.7109375" style="14" customWidth="1"/>
  </cols>
  <sheetData>
    <row r="1" spans="1:2" ht="70.5" customHeight="1" x14ac:dyDescent="0.25">
      <c r="A1" s="10" t="s">
        <v>12</v>
      </c>
      <c r="B1" s="11" t="s">
        <v>13</v>
      </c>
    </row>
    <row r="2" spans="1:2" ht="70.5" customHeight="1" x14ac:dyDescent="0.25">
      <c r="A2" s="12" t="s">
        <v>8</v>
      </c>
      <c r="B2" s="13" t="s">
        <v>15</v>
      </c>
    </row>
    <row r="3" spans="1:2" ht="70.5" customHeight="1" x14ac:dyDescent="0.25">
      <c r="A3" s="12" t="s">
        <v>59</v>
      </c>
      <c r="B3" s="13" t="s">
        <v>60</v>
      </c>
    </row>
    <row r="4" spans="1:2" ht="79.5" customHeight="1" x14ac:dyDescent="0.25">
      <c r="A4" s="15" t="s">
        <v>35</v>
      </c>
      <c r="B4" s="13" t="s">
        <v>36</v>
      </c>
    </row>
    <row r="5" spans="1:2" ht="70.5" customHeight="1" x14ac:dyDescent="0.25">
      <c r="A5" s="12" t="s">
        <v>10</v>
      </c>
      <c r="B5" s="13" t="s">
        <v>17</v>
      </c>
    </row>
    <row r="6" spans="1:2" ht="127.5" customHeight="1" x14ac:dyDescent="0.25">
      <c r="A6" s="12" t="s">
        <v>11</v>
      </c>
      <c r="B6" s="13" t="s">
        <v>34</v>
      </c>
    </row>
    <row r="7" spans="1:2" ht="70.5" customHeight="1" x14ac:dyDescent="0.25">
      <c r="A7" s="12" t="s">
        <v>9</v>
      </c>
      <c r="B7" s="13" t="s">
        <v>16</v>
      </c>
    </row>
    <row r="8" spans="1:2" ht="91.5" customHeight="1" x14ac:dyDescent="0.25">
      <c r="A8" s="1" t="s">
        <v>66</v>
      </c>
      <c r="B8" s="13" t="s">
        <v>67</v>
      </c>
    </row>
    <row r="9" spans="1:2" ht="91.5" customHeight="1" x14ac:dyDescent="0.25">
      <c r="A9" s="1" t="s">
        <v>0</v>
      </c>
      <c r="B9" s="13" t="s">
        <v>39</v>
      </c>
    </row>
    <row r="10" spans="1:2" ht="91.5" customHeight="1" x14ac:dyDescent="0.25">
      <c r="A10" s="1" t="s">
        <v>65</v>
      </c>
      <c r="B10" s="13" t="s">
        <v>33</v>
      </c>
    </row>
    <row r="11" spans="1:2" ht="132.75" customHeight="1" x14ac:dyDescent="0.25">
      <c r="A11" s="1" t="s">
        <v>20</v>
      </c>
      <c r="B11" s="13" t="s">
        <v>25</v>
      </c>
    </row>
    <row r="12" spans="1:2" ht="102.75" customHeight="1" x14ac:dyDescent="0.25">
      <c r="A12" s="1" t="s">
        <v>14</v>
      </c>
      <c r="B12" s="13" t="s">
        <v>40</v>
      </c>
    </row>
    <row r="13" spans="1:2" ht="70.5" customHeight="1" x14ac:dyDescent="0.25">
      <c r="A13" s="1" t="s">
        <v>41</v>
      </c>
      <c r="B13" s="13" t="s">
        <v>42</v>
      </c>
    </row>
    <row r="14" spans="1:2" ht="70.5" customHeight="1" x14ac:dyDescent="0.25">
      <c r="A14" s="3" t="s">
        <v>4</v>
      </c>
      <c r="B14" s="13" t="s">
        <v>18</v>
      </c>
    </row>
    <row r="15" spans="1:2" ht="70.5" customHeight="1" x14ac:dyDescent="0.25">
      <c r="A15" s="4" t="s">
        <v>7</v>
      </c>
      <c r="B15" s="13" t="s">
        <v>37</v>
      </c>
    </row>
    <row r="16" spans="1:2" ht="70.5" customHeight="1" x14ac:dyDescent="0.25">
      <c r="A16" s="4" t="s">
        <v>30</v>
      </c>
      <c r="B16" s="13" t="s">
        <v>38</v>
      </c>
    </row>
    <row r="17" spans="1:2" ht="70.5" customHeight="1" x14ac:dyDescent="0.25">
      <c r="A17" s="4" t="s">
        <v>43</v>
      </c>
      <c r="B17" s="13" t="s">
        <v>19</v>
      </c>
    </row>
    <row r="18" spans="1:2" ht="70.5" customHeight="1" x14ac:dyDescent="0.25">
      <c r="A18" s="4" t="s">
        <v>1</v>
      </c>
      <c r="B18" s="13" t="s">
        <v>19</v>
      </c>
    </row>
    <row r="19" spans="1:2" ht="70.5" customHeight="1" x14ac:dyDescent="0.25">
      <c r="A19" s="2" t="s">
        <v>63</v>
      </c>
      <c r="B19" s="13" t="s">
        <v>19</v>
      </c>
    </row>
    <row r="20" spans="1:2" ht="70.5" customHeight="1" x14ac:dyDescent="0.25">
      <c r="A20" s="2" t="s">
        <v>61</v>
      </c>
      <c r="B20" s="13" t="s">
        <v>19</v>
      </c>
    </row>
    <row r="21" spans="1:2" ht="70.5" customHeight="1" x14ac:dyDescent="0.25">
      <c r="A21" s="2" t="s">
        <v>56</v>
      </c>
      <c r="B21" s="13" t="s">
        <v>19</v>
      </c>
    </row>
    <row r="22" spans="1:2" ht="70.5" customHeight="1" x14ac:dyDescent="0.25">
      <c r="A22" s="2" t="s">
        <v>62</v>
      </c>
      <c r="B22" s="13" t="s">
        <v>19</v>
      </c>
    </row>
    <row r="23" spans="1:2" ht="70.5" customHeight="1" x14ac:dyDescent="0.25">
      <c r="A23" s="2" t="s">
        <v>45</v>
      </c>
      <c r="B23" s="13" t="s">
        <v>19</v>
      </c>
    </row>
  </sheetData>
  <dataValidations count="1">
    <dataValidation allowBlank="1" showDropDown="1" showInputMessage="1" showErrorMessage="1" sqref="A14"/>
  </dataValidations>
  <pageMargins left="0.7" right="0.7" top="0.75" bottom="0.75" header="0.3" footer="0.3"/>
  <pageSetup scale="47"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U8"/>
  <sheetViews>
    <sheetView view="pageLayout" topLeftCell="G1" zoomScaleNormal="100" workbookViewId="0">
      <selection activeCell="J7" sqref="J7"/>
    </sheetView>
  </sheetViews>
  <sheetFormatPr defaultColWidth="26.42578125" defaultRowHeight="15" x14ac:dyDescent="0.25"/>
  <cols>
    <col min="1" max="1" width="33.7109375" customWidth="1"/>
    <col min="2" max="2" width="30.85546875" customWidth="1"/>
    <col min="3" max="3" width="26" customWidth="1"/>
    <col min="4" max="4" width="25.85546875" style="7" customWidth="1"/>
    <col min="5" max="5" width="26" customWidth="1"/>
    <col min="6" max="6" width="26.140625" customWidth="1"/>
    <col min="7" max="8" width="26" customWidth="1"/>
    <col min="9" max="9" width="26" style="7" customWidth="1"/>
    <col min="10" max="11" width="26.140625" customWidth="1"/>
    <col min="12" max="13" width="26" customWidth="1"/>
    <col min="14" max="16" width="26.140625" style="7" customWidth="1"/>
    <col min="17" max="17" width="37.7109375" style="7" customWidth="1"/>
    <col min="18" max="931" width="26.42578125" style="7"/>
  </cols>
  <sheetData>
    <row r="1" spans="1:931" s="6" customFormat="1" ht="21" customHeight="1" x14ac:dyDescent="0.35">
      <c r="A1" s="28" t="s">
        <v>8</v>
      </c>
      <c r="B1" s="26"/>
      <c r="C1" s="32" t="s">
        <v>29</v>
      </c>
      <c r="D1" s="33"/>
      <c r="E1" s="33"/>
      <c r="F1" s="33"/>
      <c r="G1" s="33"/>
      <c r="H1" s="33"/>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row>
    <row r="2" spans="1:931" s="6" customFormat="1" ht="21" x14ac:dyDescent="0.35">
      <c r="A2" s="28" t="s">
        <v>31</v>
      </c>
      <c r="B2" s="26"/>
      <c r="C2" s="32"/>
      <c r="D2" s="33"/>
      <c r="E2" s="33"/>
      <c r="F2" s="33"/>
      <c r="G2" s="33"/>
      <c r="H2" s="33"/>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row>
    <row r="3" spans="1:931" s="6" customFormat="1" ht="66.75" customHeight="1" x14ac:dyDescent="0.25">
      <c r="A3" s="29" t="s">
        <v>27</v>
      </c>
      <c r="B3" s="27"/>
      <c r="C3" s="34" t="s">
        <v>68</v>
      </c>
      <c r="D3" s="35"/>
      <c r="E3" s="35"/>
      <c r="F3" s="35"/>
      <c r="G3" s="25"/>
      <c r="H3" s="25"/>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row>
    <row r="4" spans="1:931" s="6" customFormat="1" ht="21" customHeight="1" x14ac:dyDescent="0.3">
      <c r="A4" s="28" t="s">
        <v>10</v>
      </c>
      <c r="B4" s="9"/>
      <c r="C4" s="36" t="s">
        <v>44</v>
      </c>
      <c r="D4" s="37"/>
      <c r="E4" s="37"/>
      <c r="F4" s="37"/>
      <c r="G4" s="30"/>
      <c r="H4" s="30"/>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row>
    <row r="5" spans="1:931" s="6" customFormat="1" ht="29.25" customHeight="1" x14ac:dyDescent="0.3">
      <c r="A5" s="28" t="s">
        <v>11</v>
      </c>
      <c r="B5" s="9"/>
      <c r="C5" s="38"/>
      <c r="D5" s="39"/>
      <c r="E5" s="39"/>
      <c r="F5" s="39"/>
      <c r="G5" s="31"/>
      <c r="H5" s="31"/>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row>
    <row r="6" spans="1:931" s="5" customFormat="1" ht="63" x14ac:dyDescent="0.25">
      <c r="A6" s="22" t="s">
        <v>32</v>
      </c>
      <c r="B6" s="1" t="s">
        <v>64</v>
      </c>
      <c r="C6" s="22" t="s">
        <v>0</v>
      </c>
      <c r="D6" s="24" t="s">
        <v>65</v>
      </c>
      <c r="E6" s="22" t="s">
        <v>20</v>
      </c>
      <c r="F6" s="24" t="s">
        <v>14</v>
      </c>
      <c r="G6" s="22" t="s">
        <v>41</v>
      </c>
      <c r="H6" s="22" t="s">
        <v>28</v>
      </c>
      <c r="I6" s="23" t="s">
        <v>7</v>
      </c>
      <c r="J6" s="23" t="s">
        <v>30</v>
      </c>
      <c r="K6" s="17" t="s">
        <v>43</v>
      </c>
      <c r="L6" s="21" t="s">
        <v>1</v>
      </c>
      <c r="M6" s="18" t="s">
        <v>58</v>
      </c>
      <c r="N6" s="19" t="s">
        <v>51</v>
      </c>
      <c r="O6" s="20" t="s">
        <v>56</v>
      </c>
      <c r="P6" s="19" t="s">
        <v>52</v>
      </c>
      <c r="Q6" s="20" t="s">
        <v>45</v>
      </c>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row>
    <row r="8" spans="1:931" x14ac:dyDescent="0.25">
      <c r="B8" s="16"/>
      <c r="C8" s="16"/>
    </row>
  </sheetData>
  <mergeCells count="3">
    <mergeCell ref="C1:H2"/>
    <mergeCell ref="C3:F3"/>
    <mergeCell ref="C4:F5"/>
  </mergeCells>
  <pageMargins left="0.7" right="0.7" top="0.75" bottom="0.75" header="0.3" footer="0.3"/>
  <pageSetup scale="26" fitToHeight="0" orientation="landscape" horizontalDpi="4294967294" verticalDpi="4294967294" r:id="rId1"/>
  <headerFooter>
    <oddHeader>&amp;LAttachment A</oddHeader>
  </headerFooter>
  <extLst>
    <ext xmlns:x14="http://schemas.microsoft.com/office/spreadsheetml/2009/9/main" uri="{CCE6A557-97BC-4b89-ADB6-D9C93CAAB3DF}">
      <x14:dataValidations xmlns:xm="http://schemas.microsoft.com/office/excel/2006/main" count="6">
        <x14:dataValidation type="list" allowBlank="1" showInputMessage="1" showErrorMessage="1">
          <x14:formula1>
            <xm:f>Fxns!$A$1:$A$2</xm:f>
          </x14:formula1>
          <xm:sqref>H7:H1048576</xm:sqref>
        </x14:dataValidation>
        <x14:dataValidation type="list" allowBlank="1" showInputMessage="1" showErrorMessage="1">
          <x14:formula1>
            <xm:f>Fxns!$A$4:$A$5</xm:f>
          </x14:formula1>
          <xm:sqref>I7:J1048576 N7:N1048576</xm:sqref>
        </x14:dataValidation>
        <x14:dataValidation type="list" allowBlank="1" showInputMessage="1" showErrorMessage="1">
          <x14:formula1>
            <xm:f>Fxns!$A$18:$A$19</xm:f>
          </x14:formula1>
          <xm:sqref>P1:P5 P7:P1048576</xm:sqref>
        </x14:dataValidation>
        <x14:dataValidation type="list" allowBlank="1" showInputMessage="1" showErrorMessage="1">
          <x14:formula1>
            <xm:f>Fxns!$A$12:$A$17</xm:f>
          </x14:formula1>
          <xm:sqref>O7:O1048576</xm:sqref>
        </x14:dataValidation>
        <x14:dataValidation type="list" allowBlank="1" showInputMessage="1" showErrorMessage="1">
          <x14:formula1>
            <xm:f>Fxns!$A$23:$A$27</xm:f>
          </x14:formula1>
          <xm:sqref>G7:G1048576</xm:sqref>
        </x14:dataValidation>
        <x14:dataValidation type="list" allowBlank="1" showInputMessage="1" showErrorMessage="1">
          <x14:formula1>
            <xm:f>Fxns!$A$22:$A$27</xm:f>
          </x14:formula1>
          <xm:sqref>E1:E5 E7:E1048576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2" sqref="A12"/>
    </sheetView>
  </sheetViews>
  <sheetFormatPr defaultRowHeight="15" x14ac:dyDescent="0.25"/>
  <cols>
    <col min="1" max="1" width="82.7109375" customWidth="1"/>
  </cols>
  <sheetData>
    <row r="1" spans="1:1" x14ac:dyDescent="0.25">
      <c r="A1" t="s">
        <v>2</v>
      </c>
    </row>
    <row r="2" spans="1:1" x14ac:dyDescent="0.25">
      <c r="A2" t="s">
        <v>3</v>
      </c>
    </row>
    <row r="4" spans="1:1" x14ac:dyDescent="0.25">
      <c r="A4" t="s">
        <v>5</v>
      </c>
    </row>
    <row r="5" spans="1:1" x14ac:dyDescent="0.25">
      <c r="A5" t="s">
        <v>6</v>
      </c>
    </row>
    <row r="12" spans="1:1" x14ac:dyDescent="0.25">
      <c r="A12" t="s">
        <v>46</v>
      </c>
    </row>
    <row r="13" spans="1:1" x14ac:dyDescent="0.25">
      <c r="A13" t="s">
        <v>47</v>
      </c>
    </row>
    <row r="14" spans="1:1" x14ac:dyDescent="0.25">
      <c r="A14" t="s">
        <v>48</v>
      </c>
    </row>
    <row r="15" spans="1:1" x14ac:dyDescent="0.25">
      <c r="A15" t="s">
        <v>49</v>
      </c>
    </row>
    <row r="16" spans="1:1" x14ac:dyDescent="0.25">
      <c r="A16" t="s">
        <v>50</v>
      </c>
    </row>
    <row r="17" spans="1:1" x14ac:dyDescent="0.25">
      <c r="A17" t="s">
        <v>55</v>
      </c>
    </row>
    <row r="18" spans="1:1" x14ac:dyDescent="0.25">
      <c r="A18" t="s">
        <v>53</v>
      </c>
    </row>
    <row r="19" spans="1:1" x14ac:dyDescent="0.25">
      <c r="A19" t="s">
        <v>54</v>
      </c>
    </row>
    <row r="22" spans="1:1" x14ac:dyDescent="0.25">
      <c r="A22" t="s">
        <v>21</v>
      </c>
    </row>
    <row r="23" spans="1:1" x14ac:dyDescent="0.25">
      <c r="A23" t="s">
        <v>57</v>
      </c>
    </row>
    <row r="24" spans="1:1" x14ac:dyDescent="0.25">
      <c r="A24" t="s">
        <v>26</v>
      </c>
    </row>
    <row r="25" spans="1:1" x14ac:dyDescent="0.25">
      <c r="A25" t="s">
        <v>22</v>
      </c>
    </row>
    <row r="26" spans="1:1" x14ac:dyDescent="0.25">
      <c r="A26" t="s">
        <v>23</v>
      </c>
    </row>
    <row r="27" spans="1:1" x14ac:dyDescent="0.25">
      <c r="A2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Provider Claims</vt:lpstr>
      <vt:lpstr>Fxns</vt:lpstr>
    </vt:vector>
  </TitlesOfParts>
  <Company>CMS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BURD</dc:creator>
  <cp:lastModifiedBy>DONNA JONES</cp:lastModifiedBy>
  <cp:lastPrinted>2014-08-29T17:50:17Z</cp:lastPrinted>
  <dcterms:created xsi:type="dcterms:W3CDTF">2014-07-29T18:42:27Z</dcterms:created>
  <dcterms:modified xsi:type="dcterms:W3CDTF">2014-08-29T20:37:22Z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-1957421968</vt:i4>
  </property>
  <property fmtid="{D5CDD505-2E9C-101B-9397-08002B2CF9AE}" pid="3" name="_NewReviewCycle">
    <vt:lpwstr/>
  </property>
  <property fmtid="{D5CDD505-2E9C-101B-9397-08002B2CF9AE}" pid="4" name="_EmailSubject">
    <vt:lpwstr>Hospital Instructions and spreadsheet</vt:lpwstr>
  </property>
  <property fmtid="{D5CDD505-2E9C-101B-9397-08002B2CF9AE}" pid="5" name="_AuthorEmail">
    <vt:lpwstr>Amy.Cinquegrani@cms.hhs.gov</vt:lpwstr>
  </property>
  <property fmtid="{D5CDD505-2E9C-101B-9397-08002B2CF9AE}" pid="6" name="_AuthorEmailDisplayName">
    <vt:lpwstr>Cinquegrani, Amy (CMS/OFM)</vt:lpwstr>
  </property>
  <property fmtid="{D5CDD505-2E9C-101B-9397-08002B2CF9AE}" pid="7" name="_PreviousAdHocReviewCycleID">
    <vt:i4>-69602391</vt:i4>
  </property>
  <property fmtid="{D5CDD505-2E9C-101B-9397-08002B2CF9AE}" pid="8" name="_ReviewingToolsShownOnce">
    <vt:lpwstr/>
  </property>
</Properties>
</file>