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Y4PEPF00010E0B\EXCELCNV\6fa0a688-a556-4b48-b89e-b4ae1a8d88e2\"/>
    </mc:Choice>
  </mc:AlternateContent>
  <xr:revisionPtr revIDLastSave="22" documentId="8_{BECB61BE-AD20-49C2-B363-9ABEC14000D0}" xr6:coauthVersionLast="47" xr6:coauthVersionMax="47" xr10:uidLastSave="{A30DA851-677B-4CA6-9016-DE893C3BED04}"/>
  <bookViews>
    <workbookView xWindow="-60" yWindow="-60" windowWidth="15480" windowHeight="11640" xr2:uid="{CB4AFFC6-21CA-4A40-81A3-B993ED85858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<sst xmlns="http://schemas.openxmlformats.org/spreadsheetml/2006/main" count="6" uniqueCount="6">
  <si>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 (s)</t>
  </si>
  <si>
    <t>Rearfoot 4</t>
  </si>
  <si>
    <t>Rearfoot 2</t>
  </si>
  <si>
    <t>Rearfoot 0</t>
  </si>
  <si>
    <t>Rearfoot 8</t>
  </si>
  <si>
    <t>Rearfoot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</si>
</sst>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Rearfoot: Y-Lagrage Strain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Rearfoot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in!$A$2:$A$92</c:f>
              <c:numCache>
                <c:formatCode>General</c:formatCode>
                <c:ptCount val="91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in!$B$2:$B$92</c:f>
              <c:numCache>
                <c:formatCode>General</c:formatCode>
                <c:ptCount val="91"/>
                <c:pt idx="0" formatCode="0.00E+00">
                  <c:v>2.6599999999999998E-15</c:v>
                </c:pt>
                <c:pt idx="1">
                  <c:v>3.1869199999999998E-4</c:v>
                </c:pt>
                <c:pt idx="2">
                  <c:v>3.1693599999999998E-4</c:v>
                </c:pt>
                <c:pt idx="3">
                  <c:v>3.16624E-4</c:v>
                </c:pt>
                <c:pt idx="4">
                  <c:v>3.16311E-4</c:v>
                </c:pt>
                <c:pt idx="5">
                  <c:v>3.16624E-4</c:v>
                </c:pt>
                <c:pt idx="6">
                  <c:v>3.1631200000000002E-4</c:v>
                </c:pt>
                <c:pt idx="7">
                  <c:v>3.1693699999999999E-4</c:v>
                </c:pt>
                <c:pt idx="8">
                  <c:v>3.16924E-4</c:v>
                </c:pt>
                <c:pt idx="9">
                  <c:v>3.1692500000000002E-4</c:v>
                </c:pt>
                <c:pt idx="10">
                  <c:v>3.1662500000000001E-4</c:v>
                </c:pt>
                <c:pt idx="11">
                  <c:v>3.1692500000000002E-4</c:v>
                </c:pt>
                <c:pt idx="12">
                  <c:v>3.1662599999999997E-4</c:v>
                </c:pt>
                <c:pt idx="13">
                  <c:v>3.1692599999999998E-4</c:v>
                </c:pt>
                <c:pt idx="14">
                  <c:v>3.1693999999999998E-4</c:v>
                </c:pt>
                <c:pt idx="15">
                  <c:v>3.1663999999999998E-4</c:v>
                </c:pt>
                <c:pt idx="16">
                  <c:v>3.1723999999999999E-4</c:v>
                </c:pt>
                <c:pt idx="17">
                  <c:v>3.1661599999999998E-4</c:v>
                </c:pt>
                <c:pt idx="18">
                  <c:v>3.1754199999999998E-4</c:v>
                </c:pt>
                <c:pt idx="19">
                  <c:v>3.1724299999999998E-4</c:v>
                </c:pt>
                <c:pt idx="20">
                  <c:v>3.1723100000000001E-4</c:v>
                </c:pt>
                <c:pt idx="21">
                  <c:v>3.1723199999999997E-4</c:v>
                </c:pt>
                <c:pt idx="22">
                  <c:v>3.16621E-4</c:v>
                </c:pt>
                <c:pt idx="23">
                  <c:v>3.1724699999999999E-4</c:v>
                </c:pt>
                <c:pt idx="24">
                  <c:v>3.16624E-4</c:v>
                </c:pt>
                <c:pt idx="25">
                  <c:v>3.1754999999999999E-4</c:v>
                </c:pt>
                <c:pt idx="26">
                  <c:v>3.16927E-4</c:v>
                </c:pt>
                <c:pt idx="27">
                  <c:v>3.1722899999999998E-4</c:v>
                </c:pt>
                <c:pt idx="28">
                  <c:v>3.1754400000000001E-4</c:v>
                </c:pt>
                <c:pt idx="29">
                  <c:v>3.17547E-4</c:v>
                </c:pt>
                <c:pt idx="30">
                  <c:v>3.1816199999999998E-4</c:v>
                </c:pt>
                <c:pt idx="31">
                  <c:v>3.1816599999999999E-4</c:v>
                </c:pt>
                <c:pt idx="32">
                  <c:v>3.18769E-4</c:v>
                </c:pt>
                <c:pt idx="33">
                  <c:v>3.1847400000000001E-4</c:v>
                </c:pt>
                <c:pt idx="34">
                  <c:v>3.18766E-4</c:v>
                </c:pt>
                <c:pt idx="35">
                  <c:v>3.1877099999999997E-4</c:v>
                </c:pt>
                <c:pt idx="36">
                  <c:v>3.1907700000000002E-4</c:v>
                </c:pt>
                <c:pt idx="37">
                  <c:v>3.1938499999999999E-4</c:v>
                </c:pt>
                <c:pt idx="38">
                  <c:v>3.2031799999999999E-4</c:v>
                </c:pt>
                <c:pt idx="39">
                  <c:v>3.2062699999999998E-4</c:v>
                </c:pt>
                <c:pt idx="40">
                  <c:v>3.2093699999999998E-4</c:v>
                </c:pt>
                <c:pt idx="41">
                  <c:v>3.2123500000000001E-4</c:v>
                </c:pt>
                <c:pt idx="42">
                  <c:v>3.22147E-4</c:v>
                </c:pt>
                <c:pt idx="43">
                  <c:v>3.2338700000000001E-4</c:v>
                </c:pt>
                <c:pt idx="44">
                  <c:v>3.2369000000000001E-4</c:v>
                </c:pt>
                <c:pt idx="45">
                  <c:v>3.2460799999999999E-4</c:v>
                </c:pt>
                <c:pt idx="46">
                  <c:v>3.2493000000000002E-4</c:v>
                </c:pt>
                <c:pt idx="47">
                  <c:v>3.26478E-4</c:v>
                </c:pt>
                <c:pt idx="48">
                  <c:v>3.2770400000000001E-4</c:v>
                </c:pt>
                <c:pt idx="49">
                  <c:v>3.2893400000000002E-4</c:v>
                </c:pt>
                <c:pt idx="50">
                  <c:v>3.3048099999999998E-4</c:v>
                </c:pt>
                <c:pt idx="51">
                  <c:v>3.3171900000000001E-4</c:v>
                </c:pt>
                <c:pt idx="52">
                  <c:v>3.3387500000000002E-4</c:v>
                </c:pt>
                <c:pt idx="53">
                  <c:v>3.3573799999999998E-4</c:v>
                </c:pt>
                <c:pt idx="54">
                  <c:v>3.3789399999999999E-4</c:v>
                </c:pt>
                <c:pt idx="55">
                  <c:v>3.3974500000000002E-4</c:v>
                </c:pt>
                <c:pt idx="56">
                  <c:v>3.4255599999999999E-4</c:v>
                </c:pt>
                <c:pt idx="57">
                  <c:v>3.4503799999999999E-4</c:v>
                </c:pt>
                <c:pt idx="58">
                  <c:v>3.4784399999999999E-4</c:v>
                </c:pt>
                <c:pt idx="59">
                  <c:v>3.5156199999999998E-4</c:v>
                </c:pt>
                <c:pt idx="60">
                  <c:v>3.5500700000000001E-4</c:v>
                </c:pt>
                <c:pt idx="61">
                  <c:v>3.5753E-4</c:v>
                </c:pt>
                <c:pt idx="62">
                  <c:v>3.6130800000000002E-4</c:v>
                </c:pt>
                <c:pt idx="63">
                  <c:v>3.64791E-4</c:v>
                </c:pt>
                <c:pt idx="64">
                  <c:v>3.6860499999999999E-4</c:v>
                </c:pt>
                <c:pt idx="65">
                  <c:v>3.7181200000000001E-4</c:v>
                </c:pt>
                <c:pt idx="66">
                  <c:v>3.74748E-4</c:v>
                </c:pt>
                <c:pt idx="67">
                  <c:v>3.7741000000000001E-4</c:v>
                </c:pt>
                <c:pt idx="68">
                  <c:v>3.7823799999999998E-4</c:v>
                </c:pt>
                <c:pt idx="69">
                  <c:v>3.7817100000000001E-4</c:v>
                </c:pt>
                <c:pt idx="70">
                  <c:v>3.7595100000000002E-4</c:v>
                </c:pt>
                <c:pt idx="71">
                  <c:v>3.7129200000000001E-4</c:v>
                </c:pt>
                <c:pt idx="72">
                  <c:v>3.6230300000000002E-4</c:v>
                </c:pt>
                <c:pt idx="73">
                  <c:v>3.46826E-4</c:v>
                </c:pt>
                <c:pt idx="74">
                  <c:v>3.1524400000000001E-4</c:v>
                </c:pt>
                <c:pt idx="75">
                  <c:v>2.6208999999999998E-4</c:v>
                </c:pt>
                <c:pt idx="76">
                  <c:v>1.9141899999999999E-4</c:v>
                </c:pt>
                <c:pt idx="77">
                  <c:v>1.1691100000000001E-4</c:v>
                </c:pt>
                <c:pt idx="78" formatCode="0.00E+00">
                  <c:v>6.6400000000000001E-5</c:v>
                </c:pt>
                <c:pt idx="79" formatCode="0.00E+00">
                  <c:v>5.24E-5</c:v>
                </c:pt>
                <c:pt idx="80" formatCode="0.00E+00">
                  <c:v>8.5900000000000001E-5</c:v>
                </c:pt>
                <c:pt idx="81">
                  <c:v>1.85618E-4</c:v>
                </c:pt>
                <c:pt idx="82">
                  <c:v>3.0263799999999998E-4</c:v>
                </c:pt>
                <c:pt idx="83">
                  <c:v>3.62309E-4</c:v>
                </c:pt>
                <c:pt idx="84">
                  <c:v>3.7553400000000001E-4</c:v>
                </c:pt>
                <c:pt idx="85">
                  <c:v>3.63159E-4</c:v>
                </c:pt>
                <c:pt idx="86">
                  <c:v>3.3486900000000001E-4</c:v>
                </c:pt>
                <c:pt idx="87">
                  <c:v>2.9182999999999998E-4</c:v>
                </c:pt>
                <c:pt idx="88">
                  <c:v>2.4402399999999999E-4</c:v>
                </c:pt>
                <c:pt idx="89">
                  <c:v>2.16319E-4</c:v>
                </c:pt>
                <c:pt idx="90">
                  <c:v>1.99524E-4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3-4BB1-BBD9-E0E08B466373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Rearfoot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in!$A$2:$A$92</c:f>
              <c:numCache>
                <c:formatCode>General</c:formatCode>
                <c:ptCount val="91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in!$C$2:$C$92</c:f>
              <c:numCache>
                <c:formatCode>General</c:formatCode>
                <c:ptCount val="91"/>
                <c:pt idx="0" formatCode="0.00E+00">
                  <c:v>2.6599999999999998E-15</c:v>
                </c:pt>
                <c:pt idx="1">
                  <c:v>3.0788199999999999E-4</c:v>
                </c:pt>
                <c:pt idx="2">
                  <c:v>3.0489800000000001E-4</c:v>
                </c:pt>
                <c:pt idx="3">
                  <c:v>3.0489800000000001E-4</c:v>
                </c:pt>
                <c:pt idx="4">
                  <c:v>3.0488500000000002E-4</c:v>
                </c:pt>
                <c:pt idx="5">
                  <c:v>3.05197E-4</c:v>
                </c:pt>
                <c:pt idx="6">
                  <c:v>3.0458500000000001E-4</c:v>
                </c:pt>
                <c:pt idx="7">
                  <c:v>3.0489800000000001E-4</c:v>
                </c:pt>
                <c:pt idx="8">
                  <c:v>3.0458500000000001E-4</c:v>
                </c:pt>
                <c:pt idx="9">
                  <c:v>3.0488500000000002E-4</c:v>
                </c:pt>
                <c:pt idx="10">
                  <c:v>3.0458500000000001E-4</c:v>
                </c:pt>
                <c:pt idx="11">
                  <c:v>3.0458500000000001E-4</c:v>
                </c:pt>
                <c:pt idx="12">
                  <c:v>3.0458500000000001E-4</c:v>
                </c:pt>
                <c:pt idx="13">
                  <c:v>3.0457200000000002E-4</c:v>
                </c:pt>
                <c:pt idx="14">
                  <c:v>3.05197E-4</c:v>
                </c:pt>
                <c:pt idx="15">
                  <c:v>3.0488500000000002E-4</c:v>
                </c:pt>
                <c:pt idx="16">
                  <c:v>3.0488500000000002E-4</c:v>
                </c:pt>
                <c:pt idx="17">
                  <c:v>3.0458500000000001E-4</c:v>
                </c:pt>
                <c:pt idx="18">
                  <c:v>3.0457200000000002E-4</c:v>
                </c:pt>
                <c:pt idx="19">
                  <c:v>3.0488500000000002E-4</c:v>
                </c:pt>
                <c:pt idx="20">
                  <c:v>3.0488500000000002E-4</c:v>
                </c:pt>
                <c:pt idx="21">
                  <c:v>3.0488500000000002E-4</c:v>
                </c:pt>
                <c:pt idx="22">
                  <c:v>3.0488500000000002E-4</c:v>
                </c:pt>
                <c:pt idx="23">
                  <c:v>3.0519800000000001E-4</c:v>
                </c:pt>
                <c:pt idx="24">
                  <c:v>3.0457299999999999E-4</c:v>
                </c:pt>
                <c:pt idx="25">
                  <c:v>3.0549800000000002E-4</c:v>
                </c:pt>
                <c:pt idx="26">
                  <c:v>3.0457299999999999E-4</c:v>
                </c:pt>
                <c:pt idx="27">
                  <c:v>3.0519899999999998E-4</c:v>
                </c:pt>
                <c:pt idx="28">
                  <c:v>3.0489900000000002E-4</c:v>
                </c:pt>
                <c:pt idx="29">
                  <c:v>3.0519899999999998E-4</c:v>
                </c:pt>
                <c:pt idx="30">
                  <c:v>3.04887E-4</c:v>
                </c:pt>
                <c:pt idx="31">
                  <c:v>3.0519999999999999E-4</c:v>
                </c:pt>
                <c:pt idx="32">
                  <c:v>3.0457500000000002E-4</c:v>
                </c:pt>
                <c:pt idx="33">
                  <c:v>3.0488800000000001E-4</c:v>
                </c:pt>
                <c:pt idx="34">
                  <c:v>3.0488800000000001E-4</c:v>
                </c:pt>
                <c:pt idx="35">
                  <c:v>3.0548800000000003E-4</c:v>
                </c:pt>
                <c:pt idx="36">
                  <c:v>3.0580100000000002E-4</c:v>
                </c:pt>
                <c:pt idx="37">
                  <c:v>3.0548899999999999E-4</c:v>
                </c:pt>
                <c:pt idx="38">
                  <c:v>3.0580199999999998E-4</c:v>
                </c:pt>
                <c:pt idx="39">
                  <c:v>3.05803E-4</c:v>
                </c:pt>
                <c:pt idx="40">
                  <c:v>3.0549100000000002E-4</c:v>
                </c:pt>
                <c:pt idx="41">
                  <c:v>3.0580499999999998E-4</c:v>
                </c:pt>
                <c:pt idx="42">
                  <c:v>3.05793E-4</c:v>
                </c:pt>
                <c:pt idx="43">
                  <c:v>3.0580700000000001E-4</c:v>
                </c:pt>
                <c:pt idx="44">
                  <c:v>3.0640700000000002E-4</c:v>
                </c:pt>
                <c:pt idx="45">
                  <c:v>3.0670900000000001E-4</c:v>
                </c:pt>
                <c:pt idx="46">
                  <c:v>3.0641099999999998E-4</c:v>
                </c:pt>
                <c:pt idx="47">
                  <c:v>3.06712E-4</c:v>
                </c:pt>
                <c:pt idx="48">
                  <c:v>3.0671499999999999E-4</c:v>
                </c:pt>
                <c:pt idx="49">
                  <c:v>3.0731600000000002E-4</c:v>
                </c:pt>
                <c:pt idx="50">
                  <c:v>3.0761900000000002E-4</c:v>
                </c:pt>
                <c:pt idx="51">
                  <c:v>3.0792200000000002E-4</c:v>
                </c:pt>
                <c:pt idx="52">
                  <c:v>3.0823899999999997E-4</c:v>
                </c:pt>
                <c:pt idx="53">
                  <c:v>3.0853E-4</c:v>
                </c:pt>
                <c:pt idx="54">
                  <c:v>3.0914700000000001E-4</c:v>
                </c:pt>
                <c:pt idx="55">
                  <c:v>3.1006499999999999E-4</c:v>
                </c:pt>
                <c:pt idx="56">
                  <c:v>3.1035900000000001E-4</c:v>
                </c:pt>
                <c:pt idx="57">
                  <c:v>3.1096599999999998E-4</c:v>
                </c:pt>
                <c:pt idx="58">
                  <c:v>3.11887E-4</c:v>
                </c:pt>
                <c:pt idx="59">
                  <c:v>3.1248499999999999E-4</c:v>
                </c:pt>
                <c:pt idx="60">
                  <c:v>3.1249799999999998E-4</c:v>
                </c:pt>
                <c:pt idx="61">
                  <c:v>3.1463599999999997E-4</c:v>
                </c:pt>
                <c:pt idx="62">
                  <c:v>3.1494100000000001E-4</c:v>
                </c:pt>
                <c:pt idx="63">
                  <c:v>3.1617499999999997E-4</c:v>
                </c:pt>
                <c:pt idx="64">
                  <c:v>3.1710000000000001E-4</c:v>
                </c:pt>
                <c:pt idx="65">
                  <c:v>3.1862900000000002E-4</c:v>
                </c:pt>
                <c:pt idx="66">
                  <c:v>3.1956600000000002E-4</c:v>
                </c:pt>
                <c:pt idx="67">
                  <c:v>3.2143699999999999E-4</c:v>
                </c:pt>
                <c:pt idx="68">
                  <c:v>3.2268100000000001E-4</c:v>
                </c:pt>
                <c:pt idx="69">
                  <c:v>3.2457699999999999E-4</c:v>
                </c:pt>
                <c:pt idx="70">
                  <c:v>3.2554200000000001E-4</c:v>
                </c:pt>
                <c:pt idx="71">
                  <c:v>3.2717100000000002E-4</c:v>
                </c:pt>
                <c:pt idx="72">
                  <c:v>3.2852400000000001E-4</c:v>
                </c:pt>
                <c:pt idx="73">
                  <c:v>3.29322E-4</c:v>
                </c:pt>
                <c:pt idx="74">
                  <c:v>3.3087200000000001E-4</c:v>
                </c:pt>
                <c:pt idx="75">
                  <c:v>3.3265200000000001E-4</c:v>
                </c:pt>
                <c:pt idx="76">
                  <c:v>3.3351600000000001E-4</c:v>
                </c:pt>
                <c:pt idx="77">
                  <c:v>3.3449700000000001E-4</c:v>
                </c:pt>
                <c:pt idx="78">
                  <c:v>3.3332400000000002E-4</c:v>
                </c:pt>
                <c:pt idx="79">
                  <c:v>3.25734E-4</c:v>
                </c:pt>
                <c:pt idx="80">
                  <c:v>3.0957899999999998E-4</c:v>
                </c:pt>
                <c:pt idx="81">
                  <c:v>2.83307E-4</c:v>
                </c:pt>
                <c:pt idx="82">
                  <c:v>2.5031400000000002E-4</c:v>
                </c:pt>
                <c:pt idx="83">
                  <c:v>2.13551E-4</c:v>
                </c:pt>
                <c:pt idx="84">
                  <c:v>1.6380600000000001E-4</c:v>
                </c:pt>
                <c:pt idx="85">
                  <c:v>1.1935299999999999E-4</c:v>
                </c:pt>
                <c:pt idx="86">
                  <c:v>1.14782E-4</c:v>
                </c:pt>
                <c:pt idx="87">
                  <c:v>1.4085200000000001E-4</c:v>
                </c:pt>
                <c:pt idx="88">
                  <c:v>1.8954599999999999E-4</c:v>
                </c:pt>
                <c:pt idx="89">
                  <c:v>2.5050499999999999E-4</c:v>
                </c:pt>
                <c:pt idx="90">
                  <c:v>3.1417899999999999E-4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3-4BB1-BBD9-E0E08B466373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Rearfoot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in!$A$2:$A$92</c:f>
              <c:numCache>
                <c:formatCode>General</c:formatCode>
                <c:ptCount val="91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in!$D$2:$D$92</c:f>
              <c:numCache>
                <c:formatCode>General</c:formatCode>
                <c:ptCount val="91"/>
                <c:pt idx="0" formatCode="0.00E+00">
                  <c:v>2.6599999999999998E-15</c:v>
                </c:pt>
                <c:pt idx="1">
                  <c:v>1.08056E-4</c:v>
                </c:pt>
                <c:pt idx="2">
                  <c:v>1.11119E-4</c:v>
                </c:pt>
                <c:pt idx="3">
                  <c:v>1.11731E-4</c:v>
                </c:pt>
                <c:pt idx="4">
                  <c:v>1.11731E-4</c:v>
                </c:pt>
                <c:pt idx="5">
                  <c:v>1.11419E-4</c:v>
                </c:pt>
                <c:pt idx="6">
                  <c:v>1.10807E-4</c:v>
                </c:pt>
                <c:pt idx="7">
                  <c:v>1.1112000000000001E-4</c:v>
                </c:pt>
                <c:pt idx="8">
                  <c:v>1.1142E-4</c:v>
                </c:pt>
                <c:pt idx="9">
                  <c:v>1.1142E-4</c:v>
                </c:pt>
                <c:pt idx="10">
                  <c:v>1.11121E-4</c:v>
                </c:pt>
                <c:pt idx="11">
                  <c:v>1.11733E-4</c:v>
                </c:pt>
                <c:pt idx="12">
                  <c:v>1.11733E-4</c:v>
                </c:pt>
                <c:pt idx="13">
                  <c:v>1.11421E-4</c:v>
                </c:pt>
                <c:pt idx="14">
                  <c:v>1.11721E-4</c:v>
                </c:pt>
                <c:pt idx="15">
                  <c:v>1.11735E-4</c:v>
                </c:pt>
                <c:pt idx="16">
                  <c:v>1.11409E-4</c:v>
                </c:pt>
                <c:pt idx="17">
                  <c:v>1.1142299999999999E-4</c:v>
                </c:pt>
                <c:pt idx="18">
                  <c:v>1.11723E-4</c:v>
                </c:pt>
                <c:pt idx="19">
                  <c:v>1.11724E-4</c:v>
                </c:pt>
                <c:pt idx="20">
                  <c:v>1.1233700000000001E-4</c:v>
                </c:pt>
                <c:pt idx="21">
                  <c:v>1.12039E-4</c:v>
                </c:pt>
                <c:pt idx="22">
                  <c:v>1.1204E-4</c:v>
                </c:pt>
                <c:pt idx="23">
                  <c:v>1.12328E-4</c:v>
                </c:pt>
                <c:pt idx="24">
                  <c:v>1.12342E-4</c:v>
                </c:pt>
                <c:pt idx="25">
                  <c:v>1.12643E-4</c:v>
                </c:pt>
                <c:pt idx="26">
                  <c:v>1.12945E-4</c:v>
                </c:pt>
                <c:pt idx="27">
                  <c:v>1.12947E-4</c:v>
                </c:pt>
                <c:pt idx="28">
                  <c:v>1.12637E-4</c:v>
                </c:pt>
                <c:pt idx="29">
                  <c:v>1.13551E-4</c:v>
                </c:pt>
                <c:pt idx="30">
                  <c:v>1.13867E-4</c:v>
                </c:pt>
                <c:pt idx="31">
                  <c:v>1.13245E-4</c:v>
                </c:pt>
                <c:pt idx="32">
                  <c:v>1.13861E-4</c:v>
                </c:pt>
                <c:pt idx="33">
                  <c:v>1.14778E-4</c:v>
                </c:pt>
                <c:pt idx="34">
                  <c:v>1.15083E-4</c:v>
                </c:pt>
                <c:pt idx="35">
                  <c:v>1.1568799999999999E-4</c:v>
                </c:pt>
                <c:pt idx="36">
                  <c:v>1.15695E-4</c:v>
                </c:pt>
                <c:pt idx="37">
                  <c:v>1.16914E-4</c:v>
                </c:pt>
                <c:pt idx="38">
                  <c:v>1.1691E-4</c:v>
                </c:pt>
                <c:pt idx="39">
                  <c:v>1.1783200000000001E-4</c:v>
                </c:pt>
                <c:pt idx="40">
                  <c:v>1.18443E-4</c:v>
                </c:pt>
                <c:pt idx="41">
                  <c:v>1.1965599999999999E-4</c:v>
                </c:pt>
                <c:pt idx="42">
                  <c:v>1.1997099999999999E-4</c:v>
                </c:pt>
                <c:pt idx="43">
                  <c:v>1.21814E-4</c:v>
                </c:pt>
                <c:pt idx="44">
                  <c:v>1.2272199999999999E-4</c:v>
                </c:pt>
                <c:pt idx="45">
                  <c:v>1.2425899999999999E-4</c:v>
                </c:pt>
                <c:pt idx="46">
                  <c:v>1.26086E-4</c:v>
                </c:pt>
                <c:pt idx="47">
                  <c:v>1.2763299999999999E-4</c:v>
                </c:pt>
                <c:pt idx="48">
                  <c:v>1.30085E-4</c:v>
                </c:pt>
                <c:pt idx="49">
                  <c:v>1.3284399999999999E-4</c:v>
                </c:pt>
                <c:pt idx="50">
                  <c:v>1.3470100000000001E-4</c:v>
                </c:pt>
                <c:pt idx="51">
                  <c:v>1.3870399999999999E-4</c:v>
                </c:pt>
                <c:pt idx="52">
                  <c:v>1.42082E-4</c:v>
                </c:pt>
                <c:pt idx="53">
                  <c:v>1.4578700000000001E-4</c:v>
                </c:pt>
                <c:pt idx="54">
                  <c:v>1.5010800000000001E-4</c:v>
                </c:pt>
                <c:pt idx="55">
                  <c:v>1.55372E-4</c:v>
                </c:pt>
                <c:pt idx="56">
                  <c:v>1.60631E-4</c:v>
                </c:pt>
                <c:pt idx="57">
                  <c:v>1.6682399999999999E-4</c:v>
                </c:pt>
                <c:pt idx="58">
                  <c:v>1.7363799999999999E-4</c:v>
                </c:pt>
                <c:pt idx="59">
                  <c:v>1.8199700000000001E-4</c:v>
                </c:pt>
                <c:pt idx="60">
                  <c:v>1.8973699999999999E-4</c:v>
                </c:pt>
                <c:pt idx="61">
                  <c:v>1.99018E-4</c:v>
                </c:pt>
                <c:pt idx="62">
                  <c:v>2.0920800000000001E-4</c:v>
                </c:pt>
                <c:pt idx="63">
                  <c:v>2.2031500000000001E-4</c:v>
                </c:pt>
                <c:pt idx="64">
                  <c:v>2.3230599999999999E-4</c:v>
                </c:pt>
                <c:pt idx="65">
                  <c:v>2.45214E-4</c:v>
                </c:pt>
                <c:pt idx="66">
                  <c:v>2.5839299999999999E-4</c:v>
                </c:pt>
                <c:pt idx="67">
                  <c:v>2.7245900000000001E-4</c:v>
                </c:pt>
                <c:pt idx="68">
                  <c:v>2.86478E-4</c:v>
                </c:pt>
                <c:pt idx="69">
                  <c:v>3.00766E-4</c:v>
                </c:pt>
                <c:pt idx="70">
                  <c:v>3.14996E-4</c:v>
                </c:pt>
                <c:pt idx="71">
                  <c:v>3.2765499999999999E-4</c:v>
                </c:pt>
                <c:pt idx="72">
                  <c:v>3.3869800000000002E-4</c:v>
                </c:pt>
                <c:pt idx="73">
                  <c:v>3.4843500000000002E-4</c:v>
                </c:pt>
                <c:pt idx="74">
                  <c:v>3.5061599999999999E-4</c:v>
                </c:pt>
                <c:pt idx="75">
                  <c:v>3.4659600000000001E-4</c:v>
                </c:pt>
                <c:pt idx="76">
                  <c:v>3.3532700000000001E-4</c:v>
                </c:pt>
                <c:pt idx="77">
                  <c:v>3.1728099999999999E-4</c:v>
                </c:pt>
                <c:pt idx="78">
                  <c:v>2.9797299999999999E-4</c:v>
                </c:pt>
                <c:pt idx="79">
                  <c:v>2.8040299999999998E-4</c:v>
                </c:pt>
                <c:pt idx="80">
                  <c:v>2.56121E-4</c:v>
                </c:pt>
                <c:pt idx="81">
                  <c:v>2.2411999999999999E-4</c:v>
                </c:pt>
                <c:pt idx="82">
                  <c:v>2.04491E-4</c:v>
                </c:pt>
                <c:pt idx="83">
                  <c:v>2.18915E-4</c:v>
                </c:pt>
                <c:pt idx="84">
                  <c:v>2.7038799999999999E-4</c:v>
                </c:pt>
                <c:pt idx="85">
                  <c:v>3.2589099999999997E-4</c:v>
                </c:pt>
                <c:pt idx="86">
                  <c:v>3.3667400000000002E-4</c:v>
                </c:pt>
                <c:pt idx="87">
                  <c:v>3.1806400000000001E-4</c:v>
                </c:pt>
                <c:pt idx="88">
                  <c:v>2.8529800000000002E-4</c:v>
                </c:pt>
                <c:pt idx="89">
                  <c:v>2.3950800000000001E-4</c:v>
                </c:pt>
                <c:pt idx="90">
                  <c:v>1.9587200000000001E-4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3-4BB1-BBD9-E0E08B466373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Rearfoot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in!$A$2:$A$92</c:f>
              <c:numCache>
                <c:formatCode>General</c:formatCode>
                <c:ptCount val="91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in!$E$2:$E$92</c:f>
              <c:numCache>
                <c:formatCode>General</c:formatCode>
                <c:ptCount val="91"/>
                <c:pt idx="0" formatCode="0.00E+00">
                  <c:v>2.6599999999999998E-15</c:v>
                </c:pt>
                <c:pt idx="1">
                  <c:v>3.8293399999999998E-4</c:v>
                </c:pt>
                <c:pt idx="2">
                  <c:v>3.83438E-4</c:v>
                </c:pt>
                <c:pt idx="3">
                  <c:v>3.8343600000000002E-4</c:v>
                </c:pt>
                <c:pt idx="4">
                  <c:v>3.83435E-4</c:v>
                </c:pt>
                <c:pt idx="5">
                  <c:v>3.8373299999999998E-4</c:v>
                </c:pt>
                <c:pt idx="6">
                  <c:v>3.8343200000000001E-4</c:v>
                </c:pt>
                <c:pt idx="7">
                  <c:v>3.8342999999999998E-4</c:v>
                </c:pt>
                <c:pt idx="8">
                  <c:v>3.8342900000000002E-4</c:v>
                </c:pt>
                <c:pt idx="9">
                  <c:v>3.8312699999999998E-4</c:v>
                </c:pt>
                <c:pt idx="10">
                  <c:v>3.8342399999999999E-4</c:v>
                </c:pt>
                <c:pt idx="11">
                  <c:v>3.8312200000000001E-4</c:v>
                </c:pt>
                <c:pt idx="12">
                  <c:v>3.8341900000000002E-4</c:v>
                </c:pt>
                <c:pt idx="13">
                  <c:v>3.8342900000000002E-4</c:v>
                </c:pt>
                <c:pt idx="14">
                  <c:v>3.8311200000000001E-4</c:v>
                </c:pt>
                <c:pt idx="15">
                  <c:v>3.8249600000000002E-4</c:v>
                </c:pt>
                <c:pt idx="16">
                  <c:v>3.8310299999999998E-4</c:v>
                </c:pt>
                <c:pt idx="17">
                  <c:v>3.82798E-4</c:v>
                </c:pt>
                <c:pt idx="18">
                  <c:v>3.8279200000000002E-4</c:v>
                </c:pt>
                <c:pt idx="19">
                  <c:v>3.8217399999999999E-4</c:v>
                </c:pt>
                <c:pt idx="20">
                  <c:v>3.8247900000000002E-4</c:v>
                </c:pt>
                <c:pt idx="21">
                  <c:v>3.82171E-4</c:v>
                </c:pt>
                <c:pt idx="22">
                  <c:v>3.8186200000000001E-4</c:v>
                </c:pt>
                <c:pt idx="23">
                  <c:v>3.81851E-4</c:v>
                </c:pt>
                <c:pt idx="24">
                  <c:v>3.8183899999999997E-4</c:v>
                </c:pt>
                <c:pt idx="25">
                  <c:v>3.8091399999999999E-4</c:v>
                </c:pt>
                <c:pt idx="26">
                  <c:v>3.8121100000000001E-4</c:v>
                </c:pt>
                <c:pt idx="27">
                  <c:v>3.8028200000000002E-4</c:v>
                </c:pt>
                <c:pt idx="28">
                  <c:v>3.79964E-4</c:v>
                </c:pt>
                <c:pt idx="29">
                  <c:v>3.7964299999999998E-4</c:v>
                </c:pt>
                <c:pt idx="30">
                  <c:v>3.7871999999999998E-4</c:v>
                </c:pt>
                <c:pt idx="31">
                  <c:v>3.78081E-4</c:v>
                </c:pt>
                <c:pt idx="32">
                  <c:v>3.77451E-4</c:v>
                </c:pt>
                <c:pt idx="33">
                  <c:v>3.7650599999999998E-4</c:v>
                </c:pt>
                <c:pt idx="34">
                  <c:v>3.7616800000000002E-4</c:v>
                </c:pt>
                <c:pt idx="35">
                  <c:v>3.74927E-4</c:v>
                </c:pt>
                <c:pt idx="36">
                  <c:v>3.7397999999999999E-4</c:v>
                </c:pt>
                <c:pt idx="37">
                  <c:v>3.7302800000000002E-4</c:v>
                </c:pt>
                <c:pt idx="38">
                  <c:v>3.71457E-4</c:v>
                </c:pt>
                <c:pt idx="39">
                  <c:v>3.69267E-4</c:v>
                </c:pt>
                <c:pt idx="40">
                  <c:v>3.6769400000000001E-4</c:v>
                </c:pt>
                <c:pt idx="41">
                  <c:v>3.6611199999999998E-4</c:v>
                </c:pt>
                <c:pt idx="42">
                  <c:v>3.6420799999999998E-4</c:v>
                </c:pt>
                <c:pt idx="43">
                  <c:v>3.6139400000000002E-4</c:v>
                </c:pt>
                <c:pt idx="44">
                  <c:v>3.5826899999999998E-4</c:v>
                </c:pt>
                <c:pt idx="45">
                  <c:v>3.5543100000000002E-4</c:v>
                </c:pt>
                <c:pt idx="46">
                  <c:v>3.5197899999999999E-4</c:v>
                </c:pt>
                <c:pt idx="47">
                  <c:v>3.4821199999999998E-4</c:v>
                </c:pt>
                <c:pt idx="48">
                  <c:v>3.4381599999999999E-4</c:v>
                </c:pt>
                <c:pt idx="49">
                  <c:v>3.3848899999999998E-4</c:v>
                </c:pt>
                <c:pt idx="50">
                  <c:v>3.3316900000000002E-4</c:v>
                </c:pt>
                <c:pt idx="51">
                  <c:v>3.27514E-4</c:v>
                </c:pt>
                <c:pt idx="52">
                  <c:v>3.20625E-4</c:v>
                </c:pt>
                <c:pt idx="53">
                  <c:v>3.1282700000000001E-4</c:v>
                </c:pt>
                <c:pt idx="54">
                  <c:v>3.0407699999999998E-4</c:v>
                </c:pt>
                <c:pt idx="55">
                  <c:v>2.9501400000000002E-4</c:v>
                </c:pt>
                <c:pt idx="56">
                  <c:v>2.8411199999999999E-4</c:v>
                </c:pt>
                <c:pt idx="57">
                  <c:v>2.7258099999999998E-4</c:v>
                </c:pt>
                <c:pt idx="58">
                  <c:v>2.5952199999999999E-4</c:v>
                </c:pt>
                <c:pt idx="59">
                  <c:v>2.4613100000000002E-4</c:v>
                </c:pt>
                <c:pt idx="60">
                  <c:v>2.2998699999999999E-4</c:v>
                </c:pt>
                <c:pt idx="61">
                  <c:v>2.1322499999999999E-4</c:v>
                </c:pt>
                <c:pt idx="62">
                  <c:v>1.9431299999999999E-4</c:v>
                </c:pt>
                <c:pt idx="63">
                  <c:v>1.74172E-4</c:v>
                </c:pt>
                <c:pt idx="64">
                  <c:v>1.53182E-4</c:v>
                </c:pt>
                <c:pt idx="65">
                  <c:v>1.2980000000000001E-4</c:v>
                </c:pt>
                <c:pt idx="66">
                  <c:v>1.06896E-4</c:v>
                </c:pt>
                <c:pt idx="67" formatCode="0.00E+00">
                  <c:v>8.4800000000000001E-5</c:v>
                </c:pt>
                <c:pt idx="68" formatCode="0.00E+00">
                  <c:v>6.4700000000000001E-5</c:v>
                </c:pt>
                <c:pt idx="69" formatCode="0.00E+00">
                  <c:v>4.8000000000000001E-5</c:v>
                </c:pt>
                <c:pt idx="70" formatCode="0.00E+00">
                  <c:v>3.4799999999999999E-5</c:v>
                </c:pt>
                <c:pt idx="71" formatCode="0.00E+00">
                  <c:v>2.3900000000000002E-5</c:v>
                </c:pt>
                <c:pt idx="72" formatCode="0.00E+00">
                  <c:v>1.7499999999999998E-5</c:v>
                </c:pt>
                <c:pt idx="73" formatCode="0.00E+00">
                  <c:v>1.7799999999999999E-5</c:v>
                </c:pt>
                <c:pt idx="74" formatCode="0.00E+00">
                  <c:v>3.3300000000000003E-5</c:v>
                </c:pt>
                <c:pt idx="75" formatCode="0.00E+00">
                  <c:v>7.1899999999999999E-5</c:v>
                </c:pt>
                <c:pt idx="76">
                  <c:v>1.43335E-4</c:v>
                </c:pt>
                <c:pt idx="77">
                  <c:v>2.3467200000000001E-4</c:v>
                </c:pt>
                <c:pt idx="78">
                  <c:v>3.2099800000000002E-4</c:v>
                </c:pt>
                <c:pt idx="79">
                  <c:v>3.7429199999999997E-4</c:v>
                </c:pt>
                <c:pt idx="80">
                  <c:v>3.8919600000000002E-4</c:v>
                </c:pt>
                <c:pt idx="81">
                  <c:v>3.8086899999999999E-4</c:v>
                </c:pt>
                <c:pt idx="82">
                  <c:v>3.6370400000000001E-4</c:v>
                </c:pt>
                <c:pt idx="83">
                  <c:v>3.6006200000000002E-4</c:v>
                </c:pt>
                <c:pt idx="84">
                  <c:v>3.7569300000000002E-4</c:v>
                </c:pt>
                <c:pt idx="85">
                  <c:v>3.7633300000000002E-4</c:v>
                </c:pt>
                <c:pt idx="86">
                  <c:v>2.72138E-4</c:v>
                </c:pt>
                <c:pt idx="87" formatCode="0.00E+00">
                  <c:v>9.0500000000000004E-5</c:v>
                </c:pt>
                <c:pt idx="88" formatCode="0.00E+00">
                  <c:v>-8.8100000000000004E-6</c:v>
                </c:pt>
                <c:pt idx="89" formatCode="0.00E+00">
                  <c:v>8.8399999999999994E-5</c:v>
                </c:pt>
                <c:pt idx="90">
                  <c:v>3.48582E-4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E3-4BB1-BBD9-E0E08B466373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Rearfoot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in!$A$2:$A$92</c:f>
              <c:numCache>
                <c:formatCode>General</c:formatCode>
                <c:ptCount val="91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in!$F$2:$F$92</c:f>
              <c:numCache>
                <c:formatCode>General</c:formatCode>
                <c:ptCount val="91"/>
                <c:pt idx="0" formatCode="0.00E+00">
                  <c:v>2.6599999999999998E-15</c:v>
                </c:pt>
                <c:pt idx="1">
                  <c:v>3.0270500000000001E-4</c:v>
                </c:pt>
                <c:pt idx="2">
                  <c:v>3.0990100000000001E-4</c:v>
                </c:pt>
                <c:pt idx="3">
                  <c:v>3.099E-4</c:v>
                </c:pt>
                <c:pt idx="4">
                  <c:v>3.1021299999999999E-4</c:v>
                </c:pt>
                <c:pt idx="5">
                  <c:v>3.099E-4</c:v>
                </c:pt>
                <c:pt idx="6">
                  <c:v>3.099E-4</c:v>
                </c:pt>
                <c:pt idx="7">
                  <c:v>3.099E-4</c:v>
                </c:pt>
                <c:pt idx="8">
                  <c:v>3.099E-4</c:v>
                </c:pt>
                <c:pt idx="9">
                  <c:v>3.099E-4</c:v>
                </c:pt>
                <c:pt idx="10">
                  <c:v>3.1021299999999999E-4</c:v>
                </c:pt>
                <c:pt idx="11">
                  <c:v>3.099E-4</c:v>
                </c:pt>
                <c:pt idx="12">
                  <c:v>3.102E-4</c:v>
                </c:pt>
                <c:pt idx="13">
                  <c:v>3.099E-4</c:v>
                </c:pt>
                <c:pt idx="14">
                  <c:v>3.0958800000000002E-4</c:v>
                </c:pt>
                <c:pt idx="15">
                  <c:v>3.1021299999999999E-4</c:v>
                </c:pt>
                <c:pt idx="16">
                  <c:v>3.1021299999999999E-4</c:v>
                </c:pt>
                <c:pt idx="17">
                  <c:v>3.0990100000000001E-4</c:v>
                </c:pt>
                <c:pt idx="18">
                  <c:v>3.0990100000000001E-4</c:v>
                </c:pt>
                <c:pt idx="19">
                  <c:v>3.0990100000000001E-4</c:v>
                </c:pt>
                <c:pt idx="20">
                  <c:v>3.1020100000000002E-4</c:v>
                </c:pt>
                <c:pt idx="21">
                  <c:v>3.0990100000000001E-4</c:v>
                </c:pt>
                <c:pt idx="22">
                  <c:v>3.1021400000000001E-4</c:v>
                </c:pt>
                <c:pt idx="23">
                  <c:v>3.0990199999999997E-4</c:v>
                </c:pt>
                <c:pt idx="24">
                  <c:v>3.1021400000000001E-4</c:v>
                </c:pt>
                <c:pt idx="25">
                  <c:v>3.0990199999999997E-4</c:v>
                </c:pt>
                <c:pt idx="26">
                  <c:v>3.0990199999999997E-4</c:v>
                </c:pt>
                <c:pt idx="27">
                  <c:v>3.0990299999999999E-4</c:v>
                </c:pt>
                <c:pt idx="28">
                  <c:v>3.0990299999999999E-4</c:v>
                </c:pt>
                <c:pt idx="29">
                  <c:v>3.1021599999999999E-4</c:v>
                </c:pt>
                <c:pt idx="30">
                  <c:v>3.0990400000000001E-4</c:v>
                </c:pt>
                <c:pt idx="31">
                  <c:v>3.0990400000000001E-4</c:v>
                </c:pt>
                <c:pt idx="32">
                  <c:v>3.0990500000000002E-4</c:v>
                </c:pt>
                <c:pt idx="33">
                  <c:v>3.0990500000000002E-4</c:v>
                </c:pt>
                <c:pt idx="34">
                  <c:v>3.0990599999999998E-4</c:v>
                </c:pt>
                <c:pt idx="35">
                  <c:v>3.1021899999999998E-4</c:v>
                </c:pt>
                <c:pt idx="36">
                  <c:v>3.1021999999999999E-4</c:v>
                </c:pt>
                <c:pt idx="37">
                  <c:v>3.0959599999999998E-4</c:v>
                </c:pt>
                <c:pt idx="38">
                  <c:v>3.09597E-4</c:v>
                </c:pt>
                <c:pt idx="39">
                  <c:v>3.1022299999999999E-4</c:v>
                </c:pt>
                <c:pt idx="40">
                  <c:v>3.0959899999999997E-4</c:v>
                </c:pt>
                <c:pt idx="41">
                  <c:v>3.1022599999999998E-4</c:v>
                </c:pt>
                <c:pt idx="42">
                  <c:v>3.1022800000000001E-4</c:v>
                </c:pt>
                <c:pt idx="43">
                  <c:v>3.0991699999999999E-4</c:v>
                </c:pt>
                <c:pt idx="44">
                  <c:v>3.1021899999999998E-4</c:v>
                </c:pt>
                <c:pt idx="45">
                  <c:v>3.10234E-4</c:v>
                </c:pt>
                <c:pt idx="46">
                  <c:v>3.10224E-4</c:v>
                </c:pt>
                <c:pt idx="47">
                  <c:v>3.1021400000000001E-4</c:v>
                </c:pt>
                <c:pt idx="48">
                  <c:v>3.1022999999999999E-4</c:v>
                </c:pt>
                <c:pt idx="49">
                  <c:v>3.1054599999999998E-4</c:v>
                </c:pt>
                <c:pt idx="50">
                  <c:v>3.1023800000000001E-4</c:v>
                </c:pt>
                <c:pt idx="51">
                  <c:v>3.1022999999999999E-4</c:v>
                </c:pt>
                <c:pt idx="52">
                  <c:v>3.1055999999999998E-4</c:v>
                </c:pt>
                <c:pt idx="53">
                  <c:v>3.1055299999999998E-4</c:v>
                </c:pt>
                <c:pt idx="54">
                  <c:v>3.1057200000000001E-4</c:v>
                </c:pt>
                <c:pt idx="55">
                  <c:v>3.1087900000000002E-4</c:v>
                </c:pt>
                <c:pt idx="56">
                  <c:v>3.1027399999999998E-4</c:v>
                </c:pt>
                <c:pt idx="57">
                  <c:v>3.1028300000000001E-4</c:v>
                </c:pt>
                <c:pt idx="58">
                  <c:v>3.1120399999999998E-4</c:v>
                </c:pt>
                <c:pt idx="59">
                  <c:v>3.1121399999999998E-4</c:v>
                </c:pt>
                <c:pt idx="60">
                  <c:v>3.1091300000000001E-4</c:v>
                </c:pt>
                <c:pt idx="61">
                  <c:v>3.1155100000000003E-4</c:v>
                </c:pt>
                <c:pt idx="62">
                  <c:v>3.1156400000000001E-4</c:v>
                </c:pt>
                <c:pt idx="63">
                  <c:v>3.1157800000000002E-4</c:v>
                </c:pt>
                <c:pt idx="64">
                  <c:v>3.1096699999999999E-4</c:v>
                </c:pt>
                <c:pt idx="65">
                  <c:v>3.1160900000000002E-4</c:v>
                </c:pt>
                <c:pt idx="66">
                  <c:v>3.1100000000000002E-4</c:v>
                </c:pt>
                <c:pt idx="67">
                  <c:v>3.11329E-4</c:v>
                </c:pt>
                <c:pt idx="68">
                  <c:v>3.1134499999999998E-4</c:v>
                </c:pt>
                <c:pt idx="69">
                  <c:v>3.1136100000000002E-4</c:v>
                </c:pt>
                <c:pt idx="70">
                  <c:v>3.1137500000000002E-4</c:v>
                </c:pt>
                <c:pt idx="71">
                  <c:v>3.1080099999999998E-4</c:v>
                </c:pt>
                <c:pt idx="72">
                  <c:v>3.1050899999999999E-4</c:v>
                </c:pt>
                <c:pt idx="73">
                  <c:v>3.0990400000000001E-4</c:v>
                </c:pt>
                <c:pt idx="74">
                  <c:v>3.1056200000000001E-4</c:v>
                </c:pt>
                <c:pt idx="75">
                  <c:v>3.11243E-4</c:v>
                </c:pt>
                <c:pt idx="76">
                  <c:v>3.1192399999999999E-4</c:v>
                </c:pt>
                <c:pt idx="77">
                  <c:v>3.1164499999999999E-4</c:v>
                </c:pt>
                <c:pt idx="78">
                  <c:v>3.07886E-4</c:v>
                </c:pt>
                <c:pt idx="79">
                  <c:v>2.9746999999999998E-4</c:v>
                </c:pt>
                <c:pt idx="80">
                  <c:v>2.7892299999999999E-4</c:v>
                </c:pt>
                <c:pt idx="81">
                  <c:v>2.5208400000000002E-4</c:v>
                </c:pt>
                <c:pt idx="82">
                  <c:v>2.1302699999999999E-4</c:v>
                </c:pt>
                <c:pt idx="83">
                  <c:v>1.5574100000000001E-4</c:v>
                </c:pt>
                <c:pt idx="84" formatCode="0.00E+00">
                  <c:v>7.1899999999999999E-5</c:v>
                </c:pt>
                <c:pt idx="85" formatCode="0.00E+00">
                  <c:v>-7.5300000000000003E-7</c:v>
                </c:pt>
                <c:pt idx="86" formatCode="0.00E+00">
                  <c:v>-3.8800000000000001E-5</c:v>
                </c:pt>
                <c:pt idx="87" formatCode="0.00E+00">
                  <c:v>-5.3600000000000002E-5</c:v>
                </c:pt>
                <c:pt idx="88" formatCode="0.00E+00">
                  <c:v>-3.1000000000000001E-5</c:v>
                </c:pt>
                <c:pt idx="89" formatCode="0.00E+00">
                  <c:v>7.2100000000000004E-5</c:v>
                </c:pt>
                <c:pt idx="90">
                  <c:v>2.6085000000000002E-4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E3-4BB1-BBD9-E0E08B46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74023"/>
        <c:axId val="1058776071"/>
      </c:scatterChart>
      <c:valAx>
        <c:axId val="10587740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76071"/>
        <c:crosses val="autoZero"/>
        <c:crossBetween val="midCat"/>
      </c:valAx>
      <c:valAx>
        <c:axId val="105877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74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47625</xdr:rowOff>
    </xdr:from>
    <xdr:to>
      <xdr:col>16</xdr:col>
      <xdr:colOff>409575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47827-89BA-1058-6E70-549605E26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D731-4833-408E-AF61-08BF5063775E}">
  <dimension ref="A1:F92"/>
  <sheetViews>
    <sheetView tabSelected="1" workbookViewId="0">
      <selection activeCell="G2" sqref="G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2.6599999999999998E-15</v>
      </c>
      <c r="C2" s="1">
        <v>2.6599999999999998E-15</v>
      </c>
      <c r="D2" s="1">
        <v>2.6599999999999998E-15</v>
      </c>
      <c r="E2" s="1">
        <v>2.6599999999999998E-15</v>
      </c>
      <c r="F2" s="1">
        <v>2.6599999999999998E-15</v>
      </c>
    </row>
    <row r="3" spans="1:6">
      <c r="A3">
        <v>1E-3</v>
      </c>
      <c r="B3">
        <v>3.1869199999999998E-4</v>
      </c>
      <c r="C3">
        <v>3.0788199999999999E-4</v>
      </c>
      <c r="D3">
        <v>1.08056E-4</v>
      </c>
      <c r="E3">
        <v>3.8293399999999998E-4</v>
      </c>
      <c r="F3">
        <v>3.0270500000000001E-4</v>
      </c>
    </row>
    <row r="4" spans="1:6">
      <c r="A4">
        <v>1.180433E-3</v>
      </c>
      <c r="B4">
        <v>3.1693599999999998E-4</v>
      </c>
      <c r="C4">
        <v>3.0489800000000001E-4</v>
      </c>
      <c r="D4">
        <v>1.11119E-4</v>
      </c>
      <c r="E4">
        <v>3.83438E-4</v>
      </c>
      <c r="F4">
        <v>3.0990100000000001E-4</v>
      </c>
    </row>
    <row r="5" spans="1:6">
      <c r="A5">
        <v>1.367376E-3</v>
      </c>
      <c r="B5">
        <v>3.16624E-4</v>
      </c>
      <c r="C5">
        <v>3.0489800000000001E-4</v>
      </c>
      <c r="D5">
        <v>1.11731E-4</v>
      </c>
      <c r="E5">
        <v>3.8343600000000002E-4</v>
      </c>
      <c r="F5">
        <v>3.099E-4</v>
      </c>
    </row>
    <row r="6" spans="1:6">
      <c r="A6">
        <v>1.566275E-3</v>
      </c>
      <c r="B6">
        <v>3.16311E-4</v>
      </c>
      <c r="C6">
        <v>3.0488500000000002E-4</v>
      </c>
      <c r="D6">
        <v>1.11731E-4</v>
      </c>
      <c r="E6">
        <v>3.83435E-4</v>
      </c>
      <c r="F6">
        <v>3.1021299999999999E-4</v>
      </c>
    </row>
    <row r="7" spans="1:6">
      <c r="A7">
        <v>1.781915E-3</v>
      </c>
      <c r="B7">
        <v>3.16624E-4</v>
      </c>
      <c r="C7">
        <v>3.05197E-4</v>
      </c>
      <c r="D7">
        <v>1.11419E-4</v>
      </c>
      <c r="E7">
        <v>3.8373299999999998E-4</v>
      </c>
      <c r="F7">
        <v>3.099E-4</v>
      </c>
    </row>
    <row r="8" spans="1:6">
      <c r="A8">
        <v>2.0187289999999999E-3</v>
      </c>
      <c r="B8">
        <v>3.1631200000000002E-4</v>
      </c>
      <c r="C8">
        <v>3.0458500000000001E-4</v>
      </c>
      <c r="D8">
        <v>1.10807E-4</v>
      </c>
      <c r="E8">
        <v>3.8343200000000001E-4</v>
      </c>
      <c r="F8">
        <v>3.099E-4</v>
      </c>
    </row>
    <row r="9" spans="1:6">
      <c r="A9">
        <v>2.281029E-3</v>
      </c>
      <c r="B9">
        <v>3.1693699999999999E-4</v>
      </c>
      <c r="C9">
        <v>3.0489800000000001E-4</v>
      </c>
      <c r="D9">
        <v>1.1112000000000001E-4</v>
      </c>
      <c r="E9">
        <v>3.8342999999999998E-4</v>
      </c>
      <c r="F9">
        <v>3.099E-4</v>
      </c>
    </row>
    <row r="10" spans="1:6">
      <c r="A10">
        <v>2.5731819999999998E-3</v>
      </c>
      <c r="B10">
        <v>3.16924E-4</v>
      </c>
      <c r="C10">
        <v>3.0458500000000001E-4</v>
      </c>
      <c r="D10">
        <v>1.1142E-4</v>
      </c>
      <c r="E10">
        <v>3.8342900000000002E-4</v>
      </c>
      <c r="F10">
        <v>3.099E-4</v>
      </c>
    </row>
    <row r="11" spans="1:6">
      <c r="A11">
        <v>2.899759E-3</v>
      </c>
      <c r="B11">
        <v>3.1692500000000002E-4</v>
      </c>
      <c r="C11">
        <v>3.0488500000000002E-4</v>
      </c>
      <c r="D11">
        <v>1.1142E-4</v>
      </c>
      <c r="E11">
        <v>3.8312699999999998E-4</v>
      </c>
      <c r="F11">
        <v>3.099E-4</v>
      </c>
    </row>
    <row r="12" spans="1:6">
      <c r="A12">
        <v>3.265661E-3</v>
      </c>
      <c r="B12">
        <v>3.1662500000000001E-4</v>
      </c>
      <c r="C12">
        <v>3.0458500000000001E-4</v>
      </c>
      <c r="D12">
        <v>1.11121E-4</v>
      </c>
      <c r="E12">
        <v>3.8342399999999999E-4</v>
      </c>
      <c r="F12">
        <v>3.1021299999999999E-4</v>
      </c>
    </row>
    <row r="13" spans="1:6">
      <c r="A13">
        <v>3.6762259999999999E-3</v>
      </c>
      <c r="B13">
        <v>3.1692500000000002E-4</v>
      </c>
      <c r="C13">
        <v>3.0458500000000001E-4</v>
      </c>
      <c r="D13">
        <v>1.11733E-4</v>
      </c>
      <c r="E13">
        <v>3.8312200000000001E-4</v>
      </c>
      <c r="F13">
        <v>3.099E-4</v>
      </c>
    </row>
    <row r="14" spans="1:6">
      <c r="A14">
        <v>4.1373349999999998E-3</v>
      </c>
      <c r="B14">
        <v>3.1662599999999997E-4</v>
      </c>
      <c r="C14">
        <v>3.0458500000000001E-4</v>
      </c>
      <c r="D14">
        <v>1.11733E-4</v>
      </c>
      <c r="E14">
        <v>3.8341900000000002E-4</v>
      </c>
      <c r="F14">
        <v>3.102E-4</v>
      </c>
    </row>
    <row r="15" spans="1:6">
      <c r="A15">
        <v>4.6555199999999998E-3</v>
      </c>
      <c r="B15">
        <v>3.1692599999999998E-4</v>
      </c>
      <c r="C15">
        <v>3.0457200000000002E-4</v>
      </c>
      <c r="D15">
        <v>1.11421E-4</v>
      </c>
      <c r="E15">
        <v>3.8342900000000002E-4</v>
      </c>
      <c r="F15">
        <v>3.099E-4</v>
      </c>
    </row>
    <row r="16" spans="1:6">
      <c r="A16">
        <v>5.2380609999999996E-3</v>
      </c>
      <c r="B16">
        <v>3.1693999999999998E-4</v>
      </c>
      <c r="C16">
        <v>3.05197E-4</v>
      </c>
      <c r="D16">
        <v>1.11721E-4</v>
      </c>
      <c r="E16">
        <v>3.8311200000000001E-4</v>
      </c>
      <c r="F16">
        <v>3.0958800000000002E-4</v>
      </c>
    </row>
    <row r="17" spans="1:6">
      <c r="A17">
        <v>5.8931080000000002E-3</v>
      </c>
      <c r="B17">
        <v>3.1663999999999998E-4</v>
      </c>
      <c r="C17">
        <v>3.0488500000000002E-4</v>
      </c>
      <c r="D17">
        <v>1.11735E-4</v>
      </c>
      <c r="E17">
        <v>3.8249600000000002E-4</v>
      </c>
      <c r="F17">
        <v>3.1021299999999999E-4</v>
      </c>
    </row>
    <row r="18" spans="1:6">
      <c r="A18">
        <v>6.629795E-3</v>
      </c>
      <c r="B18">
        <v>3.1723999999999999E-4</v>
      </c>
      <c r="C18">
        <v>3.0488500000000002E-4</v>
      </c>
      <c r="D18">
        <v>1.11409E-4</v>
      </c>
      <c r="E18">
        <v>3.8310299999999998E-4</v>
      </c>
      <c r="F18">
        <v>3.1021299999999999E-4</v>
      </c>
    </row>
    <row r="19" spans="1:6">
      <c r="A19">
        <v>7.4583740000000003E-3</v>
      </c>
      <c r="B19">
        <v>3.1661599999999998E-4</v>
      </c>
      <c r="C19">
        <v>3.0458500000000001E-4</v>
      </c>
      <c r="D19">
        <v>1.1142299999999999E-4</v>
      </c>
      <c r="E19">
        <v>3.82798E-4</v>
      </c>
      <c r="F19">
        <v>3.0990100000000001E-4</v>
      </c>
    </row>
    <row r="20" spans="1:6">
      <c r="A20">
        <v>8.3903629999999996E-3</v>
      </c>
      <c r="B20">
        <v>3.1754199999999998E-4</v>
      </c>
      <c r="C20">
        <v>3.0457200000000002E-4</v>
      </c>
      <c r="D20">
        <v>1.11723E-4</v>
      </c>
      <c r="E20">
        <v>3.8279200000000002E-4</v>
      </c>
      <c r="F20">
        <v>3.0990100000000001E-4</v>
      </c>
    </row>
    <row r="21" spans="1:6">
      <c r="A21">
        <v>9.4387069999999993E-3</v>
      </c>
      <c r="B21">
        <v>3.1724299999999998E-4</v>
      </c>
      <c r="C21">
        <v>3.0488500000000002E-4</v>
      </c>
      <c r="D21">
        <v>1.11724E-4</v>
      </c>
      <c r="E21">
        <v>3.8217399999999999E-4</v>
      </c>
      <c r="F21">
        <v>3.0990100000000001E-4</v>
      </c>
    </row>
    <row r="22" spans="1:6">
      <c r="A22">
        <v>1.0617958E-2</v>
      </c>
      <c r="B22">
        <v>3.1723100000000001E-4</v>
      </c>
      <c r="C22">
        <v>3.0488500000000002E-4</v>
      </c>
      <c r="D22">
        <v>1.1233700000000001E-4</v>
      </c>
      <c r="E22">
        <v>3.8247900000000002E-4</v>
      </c>
      <c r="F22">
        <v>3.1020100000000002E-4</v>
      </c>
    </row>
    <row r="23" spans="1:6">
      <c r="A23">
        <v>1.1944478E-2</v>
      </c>
      <c r="B23">
        <v>3.1723199999999997E-4</v>
      </c>
      <c r="C23">
        <v>3.0488500000000002E-4</v>
      </c>
      <c r="D23">
        <v>1.12039E-4</v>
      </c>
      <c r="E23">
        <v>3.82171E-4</v>
      </c>
      <c r="F23">
        <v>3.0990100000000001E-4</v>
      </c>
    </row>
    <row r="24" spans="1:6">
      <c r="A24">
        <v>1.3436673E-2</v>
      </c>
      <c r="B24">
        <v>3.16621E-4</v>
      </c>
      <c r="C24">
        <v>3.0488500000000002E-4</v>
      </c>
      <c r="D24">
        <v>1.1204E-4</v>
      </c>
      <c r="E24">
        <v>3.8186200000000001E-4</v>
      </c>
      <c r="F24">
        <v>3.1021400000000001E-4</v>
      </c>
    </row>
    <row r="25" spans="1:6">
      <c r="A25">
        <v>1.5115239000000001E-2</v>
      </c>
      <c r="B25">
        <v>3.1724699999999999E-4</v>
      </c>
      <c r="C25">
        <v>3.0519800000000001E-4</v>
      </c>
      <c r="D25">
        <v>1.12328E-4</v>
      </c>
      <c r="E25">
        <v>3.81851E-4</v>
      </c>
      <c r="F25">
        <v>3.0990199999999997E-4</v>
      </c>
    </row>
    <row r="26" spans="1:6">
      <c r="A26">
        <v>1.7003454000000001E-2</v>
      </c>
      <c r="B26">
        <v>3.16624E-4</v>
      </c>
      <c r="C26">
        <v>3.0457299999999999E-4</v>
      </c>
      <c r="D26">
        <v>1.12342E-4</v>
      </c>
      <c r="E26">
        <v>3.8183899999999997E-4</v>
      </c>
      <c r="F26">
        <v>3.1021400000000001E-4</v>
      </c>
    </row>
    <row r="27" spans="1:6">
      <c r="A27">
        <v>1.9127505E-2</v>
      </c>
      <c r="B27">
        <v>3.1754999999999999E-4</v>
      </c>
      <c r="C27">
        <v>3.0549800000000002E-4</v>
      </c>
      <c r="D27">
        <v>1.12643E-4</v>
      </c>
      <c r="E27">
        <v>3.8091399999999999E-4</v>
      </c>
      <c r="F27">
        <v>3.0990199999999997E-4</v>
      </c>
    </row>
    <row r="28" spans="1:6">
      <c r="A28">
        <v>2.1516840999999998E-2</v>
      </c>
      <c r="B28">
        <v>3.16927E-4</v>
      </c>
      <c r="C28">
        <v>3.0457299999999999E-4</v>
      </c>
      <c r="D28">
        <v>1.12945E-4</v>
      </c>
      <c r="E28">
        <v>3.8121100000000001E-4</v>
      </c>
      <c r="F28">
        <v>3.0990199999999997E-4</v>
      </c>
    </row>
    <row r="29" spans="1:6">
      <c r="A29">
        <v>2.4204584000000001E-2</v>
      </c>
      <c r="B29">
        <v>3.1722899999999998E-4</v>
      </c>
      <c r="C29">
        <v>3.0519899999999998E-4</v>
      </c>
      <c r="D29">
        <v>1.12947E-4</v>
      </c>
      <c r="E29">
        <v>3.8028200000000002E-4</v>
      </c>
      <c r="F29">
        <v>3.0990299999999999E-4</v>
      </c>
    </row>
    <row r="30" spans="1:6">
      <c r="A30">
        <v>2.7227993999999998E-2</v>
      </c>
      <c r="B30">
        <v>3.1754400000000001E-4</v>
      </c>
      <c r="C30">
        <v>3.0489900000000002E-4</v>
      </c>
      <c r="D30">
        <v>1.12637E-4</v>
      </c>
      <c r="E30">
        <v>3.79964E-4</v>
      </c>
      <c r="F30">
        <v>3.0990299999999999E-4</v>
      </c>
    </row>
    <row r="31" spans="1:6">
      <c r="A31">
        <v>3.0628975999999999E-2</v>
      </c>
      <c r="B31">
        <v>3.17547E-4</v>
      </c>
      <c r="C31">
        <v>3.0519899999999998E-4</v>
      </c>
      <c r="D31">
        <v>1.13551E-4</v>
      </c>
      <c r="E31">
        <v>3.7964299999999998E-4</v>
      </c>
      <c r="F31">
        <v>3.1021599999999999E-4</v>
      </c>
    </row>
    <row r="32" spans="1:6">
      <c r="A32">
        <v>3.4454658999999999E-2</v>
      </c>
      <c r="B32">
        <v>3.1816199999999998E-4</v>
      </c>
      <c r="C32">
        <v>3.04887E-4</v>
      </c>
      <c r="D32">
        <v>1.13867E-4</v>
      </c>
      <c r="E32">
        <v>3.7871999999999998E-4</v>
      </c>
      <c r="F32">
        <v>3.0990400000000001E-4</v>
      </c>
    </row>
    <row r="33" spans="1:6">
      <c r="A33">
        <v>3.8758054E-2</v>
      </c>
      <c r="B33">
        <v>3.1816599999999999E-4</v>
      </c>
      <c r="C33">
        <v>3.0519999999999999E-4</v>
      </c>
      <c r="D33">
        <v>1.13245E-4</v>
      </c>
      <c r="E33">
        <v>3.78081E-4</v>
      </c>
      <c r="F33">
        <v>3.0990400000000001E-4</v>
      </c>
    </row>
    <row r="34" spans="1:6">
      <c r="A34">
        <v>4.3598774999999999E-2</v>
      </c>
      <c r="B34">
        <v>3.18769E-4</v>
      </c>
      <c r="C34">
        <v>3.0457500000000002E-4</v>
      </c>
      <c r="D34">
        <v>1.13861E-4</v>
      </c>
      <c r="E34">
        <v>3.77451E-4</v>
      </c>
      <c r="F34">
        <v>3.0990500000000002E-4</v>
      </c>
    </row>
    <row r="35" spans="1:6">
      <c r="A35">
        <v>4.9043875000000001E-2</v>
      </c>
      <c r="B35">
        <v>3.1847400000000001E-4</v>
      </c>
      <c r="C35">
        <v>3.0488800000000001E-4</v>
      </c>
      <c r="D35">
        <v>1.14778E-4</v>
      </c>
      <c r="E35">
        <v>3.7650599999999998E-4</v>
      </c>
      <c r="F35">
        <v>3.0990500000000002E-4</v>
      </c>
    </row>
    <row r="36" spans="1:6">
      <c r="A36">
        <v>5.5168752000000001E-2</v>
      </c>
      <c r="B36">
        <v>3.18766E-4</v>
      </c>
      <c r="C36">
        <v>3.0488800000000001E-4</v>
      </c>
      <c r="D36">
        <v>1.15083E-4</v>
      </c>
      <c r="E36">
        <v>3.7616800000000002E-4</v>
      </c>
      <c r="F36">
        <v>3.0990599999999998E-4</v>
      </c>
    </row>
    <row r="37" spans="1:6">
      <c r="A37">
        <v>6.2058202999999999E-2</v>
      </c>
      <c r="B37">
        <v>3.1877099999999997E-4</v>
      </c>
      <c r="C37">
        <v>3.0548800000000003E-4</v>
      </c>
      <c r="D37">
        <v>1.1568799999999999E-4</v>
      </c>
      <c r="E37">
        <v>3.74927E-4</v>
      </c>
      <c r="F37">
        <v>3.1021899999999998E-4</v>
      </c>
    </row>
    <row r="38" spans="1:6">
      <c r="A38">
        <v>6.9807582000000007E-2</v>
      </c>
      <c r="B38">
        <v>3.1907700000000002E-4</v>
      </c>
      <c r="C38">
        <v>3.0580100000000002E-4</v>
      </c>
      <c r="D38">
        <v>1.15695E-4</v>
      </c>
      <c r="E38">
        <v>3.7397999999999999E-4</v>
      </c>
      <c r="F38">
        <v>3.1021999999999999E-4</v>
      </c>
    </row>
    <row r="39" spans="1:6">
      <c r="A39">
        <v>7.8524104999999997E-2</v>
      </c>
      <c r="B39">
        <v>3.1938499999999999E-4</v>
      </c>
      <c r="C39">
        <v>3.0548899999999999E-4</v>
      </c>
      <c r="D39">
        <v>1.16914E-4</v>
      </c>
      <c r="E39">
        <v>3.7302800000000002E-4</v>
      </c>
      <c r="F39">
        <v>3.0959599999999998E-4</v>
      </c>
    </row>
    <row r="40" spans="1:6">
      <c r="A40">
        <v>8.8328347000000001E-2</v>
      </c>
      <c r="B40">
        <v>3.2031799999999999E-4</v>
      </c>
      <c r="C40">
        <v>3.0580199999999998E-4</v>
      </c>
      <c r="D40">
        <v>1.1691E-4</v>
      </c>
      <c r="E40">
        <v>3.71457E-4</v>
      </c>
      <c r="F40">
        <v>3.09597E-4</v>
      </c>
    </row>
    <row r="41" spans="1:6">
      <c r="A41">
        <v>9.9355839000000001E-2</v>
      </c>
      <c r="B41">
        <v>3.2062699999999998E-4</v>
      </c>
      <c r="C41">
        <v>3.05803E-4</v>
      </c>
      <c r="D41">
        <v>1.1783200000000001E-4</v>
      </c>
      <c r="E41">
        <v>3.69267E-4</v>
      </c>
      <c r="F41">
        <v>3.1022299999999999E-4</v>
      </c>
    </row>
    <row r="42" spans="1:6">
      <c r="A42">
        <v>0.111759</v>
      </c>
      <c r="B42">
        <v>3.2093699999999998E-4</v>
      </c>
      <c r="C42">
        <v>3.0549100000000002E-4</v>
      </c>
      <c r="D42">
        <v>1.18443E-4</v>
      </c>
      <c r="E42">
        <v>3.6769400000000001E-4</v>
      </c>
      <c r="F42">
        <v>3.0959899999999997E-4</v>
      </c>
    </row>
    <row r="43" spans="1:6">
      <c r="A43">
        <v>0.125709131</v>
      </c>
      <c r="B43">
        <v>3.2123500000000001E-4</v>
      </c>
      <c r="C43">
        <v>3.0580499999999998E-4</v>
      </c>
      <c r="D43">
        <v>1.1965599999999999E-4</v>
      </c>
      <c r="E43">
        <v>3.6611199999999998E-4</v>
      </c>
      <c r="F43">
        <v>3.1022599999999998E-4</v>
      </c>
    </row>
    <row r="44" spans="1:6">
      <c r="A44">
        <v>0.141398832</v>
      </c>
      <c r="B44">
        <v>3.22147E-4</v>
      </c>
      <c r="C44">
        <v>3.05793E-4</v>
      </c>
      <c r="D44">
        <v>1.1997099999999999E-4</v>
      </c>
      <c r="E44">
        <v>3.6420799999999998E-4</v>
      </c>
      <c r="F44">
        <v>3.1022800000000001E-4</v>
      </c>
    </row>
    <row r="45" spans="1:6">
      <c r="A45">
        <v>0.15904454900000001</v>
      </c>
      <c r="B45">
        <v>3.2338700000000001E-4</v>
      </c>
      <c r="C45">
        <v>3.0580700000000001E-4</v>
      </c>
      <c r="D45">
        <v>1.21814E-4</v>
      </c>
      <c r="E45">
        <v>3.6139400000000002E-4</v>
      </c>
      <c r="F45">
        <v>3.0991699999999999E-4</v>
      </c>
    </row>
    <row r="46" spans="1:6">
      <c r="A46">
        <v>0.178889558</v>
      </c>
      <c r="B46">
        <v>3.2369000000000001E-4</v>
      </c>
      <c r="C46">
        <v>3.0640700000000002E-4</v>
      </c>
      <c r="D46">
        <v>1.2272199999999999E-4</v>
      </c>
      <c r="E46">
        <v>3.5826899999999998E-4</v>
      </c>
      <c r="F46">
        <v>3.1021899999999998E-4</v>
      </c>
    </row>
    <row r="47" spans="1:6">
      <c r="A47">
        <v>0.20120723500000001</v>
      </c>
      <c r="B47">
        <v>3.2460799999999999E-4</v>
      </c>
      <c r="C47">
        <v>3.0670900000000001E-4</v>
      </c>
      <c r="D47">
        <v>1.2425899999999999E-4</v>
      </c>
      <c r="E47">
        <v>3.5543100000000002E-4</v>
      </c>
      <c r="F47">
        <v>3.10234E-4</v>
      </c>
    </row>
    <row r="48" spans="1:6">
      <c r="A48">
        <v>0.22630474</v>
      </c>
      <c r="B48">
        <v>3.2493000000000002E-4</v>
      </c>
      <c r="C48">
        <v>3.0641099999999998E-4</v>
      </c>
      <c r="D48">
        <v>1.26086E-4</v>
      </c>
      <c r="E48">
        <v>3.5197899999999999E-4</v>
      </c>
      <c r="F48">
        <v>3.10224E-4</v>
      </c>
    </row>
    <row r="49" spans="1:6">
      <c r="A49">
        <v>0.25452712199999999</v>
      </c>
      <c r="B49">
        <v>3.26478E-4</v>
      </c>
      <c r="C49">
        <v>3.06712E-4</v>
      </c>
      <c r="D49">
        <v>1.2763299999999999E-4</v>
      </c>
      <c r="E49">
        <v>3.4821199999999998E-4</v>
      </c>
      <c r="F49">
        <v>3.1021400000000001E-4</v>
      </c>
    </row>
    <row r="50" spans="1:6">
      <c r="A50">
        <v>0.28626194599999999</v>
      </c>
      <c r="B50">
        <v>3.2770400000000001E-4</v>
      </c>
      <c r="C50">
        <v>3.0671499999999999E-4</v>
      </c>
      <c r="D50">
        <v>1.30085E-4</v>
      </c>
      <c r="E50">
        <v>3.4381599999999999E-4</v>
      </c>
      <c r="F50">
        <v>3.1022999999999999E-4</v>
      </c>
    </row>
    <row r="51" spans="1:6">
      <c r="A51">
        <v>0.32194453499999998</v>
      </c>
      <c r="B51">
        <v>3.2893400000000002E-4</v>
      </c>
      <c r="C51">
        <v>3.0731600000000002E-4</v>
      </c>
      <c r="D51">
        <v>1.3284399999999999E-4</v>
      </c>
      <c r="E51">
        <v>3.3848899999999998E-4</v>
      </c>
      <c r="F51">
        <v>3.1054599999999998E-4</v>
      </c>
    </row>
    <row r="52" spans="1:6">
      <c r="A52">
        <v>0.362063527</v>
      </c>
      <c r="B52">
        <v>3.3048099999999998E-4</v>
      </c>
      <c r="C52">
        <v>3.0761900000000002E-4</v>
      </c>
      <c r="D52">
        <v>1.3470100000000001E-4</v>
      </c>
      <c r="E52">
        <v>3.3316900000000002E-4</v>
      </c>
      <c r="F52">
        <v>3.1023800000000001E-4</v>
      </c>
    </row>
    <row r="53" spans="1:6">
      <c r="A53">
        <v>0.40716749400000002</v>
      </c>
      <c r="B53">
        <v>3.3171900000000001E-4</v>
      </c>
      <c r="C53">
        <v>3.0792200000000002E-4</v>
      </c>
      <c r="D53">
        <v>1.3870399999999999E-4</v>
      </c>
      <c r="E53">
        <v>3.27514E-4</v>
      </c>
      <c r="F53">
        <v>3.1022999999999999E-4</v>
      </c>
    </row>
    <row r="54" spans="1:6">
      <c r="A54">
        <v>0.45787200300000003</v>
      </c>
      <c r="B54">
        <v>3.3387500000000002E-4</v>
      </c>
      <c r="C54">
        <v>3.0823899999999997E-4</v>
      </c>
      <c r="D54">
        <v>1.42082E-4</v>
      </c>
      <c r="E54">
        <v>3.20625E-4</v>
      </c>
      <c r="F54">
        <v>3.1055999999999998E-4</v>
      </c>
    </row>
    <row r="55" spans="1:6">
      <c r="A55">
        <v>0.51486772300000005</v>
      </c>
      <c r="B55">
        <v>3.3573799999999998E-4</v>
      </c>
      <c r="C55">
        <v>3.0853E-4</v>
      </c>
      <c r="D55">
        <v>1.4578700000000001E-4</v>
      </c>
      <c r="E55">
        <v>3.1282700000000001E-4</v>
      </c>
      <c r="F55">
        <v>3.1055299999999998E-4</v>
      </c>
    </row>
    <row r="56" spans="1:6">
      <c r="A56">
        <v>0.57892900700000005</v>
      </c>
      <c r="B56">
        <v>3.3789399999999999E-4</v>
      </c>
      <c r="C56">
        <v>3.0914700000000001E-4</v>
      </c>
      <c r="D56">
        <v>1.5010800000000001E-4</v>
      </c>
      <c r="E56">
        <v>3.0407699999999998E-4</v>
      </c>
      <c r="F56">
        <v>3.1057200000000001E-4</v>
      </c>
    </row>
    <row r="57" spans="1:6">
      <c r="A57">
        <v>0.65092408700000004</v>
      </c>
      <c r="B57">
        <v>3.3974500000000002E-4</v>
      </c>
      <c r="C57">
        <v>3.1006499999999999E-4</v>
      </c>
      <c r="D57">
        <v>1.55372E-4</v>
      </c>
      <c r="E57">
        <v>2.9501400000000002E-4</v>
      </c>
      <c r="F57">
        <v>3.1087900000000002E-4</v>
      </c>
    </row>
    <row r="58" spans="1:6">
      <c r="A58">
        <v>0.73182582900000004</v>
      </c>
      <c r="B58">
        <v>3.4255599999999999E-4</v>
      </c>
      <c r="C58">
        <v>3.1035900000000001E-4</v>
      </c>
      <c r="D58">
        <v>1.60631E-4</v>
      </c>
      <c r="E58">
        <v>2.8411199999999999E-4</v>
      </c>
      <c r="F58">
        <v>3.1027399999999998E-4</v>
      </c>
    </row>
    <row r="59" spans="1:6">
      <c r="A59">
        <v>0.82272368699999998</v>
      </c>
      <c r="B59">
        <v>3.4503799999999999E-4</v>
      </c>
      <c r="C59">
        <v>3.1096599999999998E-4</v>
      </c>
      <c r="D59">
        <v>1.6682399999999999E-4</v>
      </c>
      <c r="E59">
        <v>2.7258099999999998E-4</v>
      </c>
      <c r="F59">
        <v>3.1028300000000001E-4</v>
      </c>
    </row>
    <row r="60" spans="1:6">
      <c r="A60">
        <v>0.92483735099999997</v>
      </c>
      <c r="B60">
        <v>3.4784399999999999E-4</v>
      </c>
      <c r="C60">
        <v>3.11887E-4</v>
      </c>
      <c r="D60">
        <v>1.7363799999999999E-4</v>
      </c>
      <c r="E60">
        <v>2.5952199999999999E-4</v>
      </c>
      <c r="F60">
        <v>3.1120399999999998E-4</v>
      </c>
    </row>
    <row r="61" spans="1:6">
      <c r="A61">
        <v>1.0395308700000001</v>
      </c>
      <c r="B61">
        <v>3.5156199999999998E-4</v>
      </c>
      <c r="C61">
        <v>3.1248499999999999E-4</v>
      </c>
      <c r="D61">
        <v>1.8199700000000001E-4</v>
      </c>
      <c r="E61">
        <v>2.4613100000000002E-4</v>
      </c>
      <c r="F61">
        <v>3.1121399999999998E-4</v>
      </c>
    </row>
    <row r="62" spans="1:6">
      <c r="A62">
        <v>1.1683294799999999</v>
      </c>
      <c r="B62">
        <v>3.5500700000000001E-4</v>
      </c>
      <c r="C62">
        <v>3.1249799999999998E-4</v>
      </c>
      <c r="D62">
        <v>1.8973699999999999E-4</v>
      </c>
      <c r="E62">
        <v>2.2998699999999999E-4</v>
      </c>
      <c r="F62">
        <v>3.1091300000000001E-4</v>
      </c>
    </row>
    <row r="63" spans="1:6">
      <c r="A63">
        <v>1.31293631</v>
      </c>
      <c r="B63">
        <v>3.5753E-4</v>
      </c>
      <c r="C63">
        <v>3.1463599999999997E-4</v>
      </c>
      <c r="D63">
        <v>1.99018E-4</v>
      </c>
      <c r="E63">
        <v>2.1322499999999999E-4</v>
      </c>
      <c r="F63">
        <v>3.1155100000000003E-4</v>
      </c>
    </row>
    <row r="64" spans="1:6">
      <c r="A64">
        <v>1.47525203</v>
      </c>
      <c r="B64">
        <v>3.6130800000000002E-4</v>
      </c>
      <c r="C64">
        <v>3.1494100000000001E-4</v>
      </c>
      <c r="D64">
        <v>2.0920800000000001E-4</v>
      </c>
      <c r="E64">
        <v>1.9431299999999999E-4</v>
      </c>
      <c r="F64">
        <v>3.1156400000000001E-4</v>
      </c>
    </row>
    <row r="65" spans="1:6">
      <c r="A65">
        <v>1.65739584</v>
      </c>
      <c r="B65">
        <v>3.64791E-4</v>
      </c>
      <c r="C65">
        <v>3.1617499999999997E-4</v>
      </c>
      <c r="D65">
        <v>2.2031500000000001E-4</v>
      </c>
      <c r="E65">
        <v>1.74172E-4</v>
      </c>
      <c r="F65">
        <v>3.1157800000000002E-4</v>
      </c>
    </row>
    <row r="66" spans="1:6">
      <c r="A66">
        <v>1.8617269999999999</v>
      </c>
      <c r="B66">
        <v>3.6860499999999999E-4</v>
      </c>
      <c r="C66">
        <v>3.1710000000000001E-4</v>
      </c>
      <c r="D66">
        <v>2.3230599999999999E-4</v>
      </c>
      <c r="E66">
        <v>1.53182E-4</v>
      </c>
      <c r="F66">
        <v>3.1096699999999999E-4</v>
      </c>
    </row>
    <row r="67" spans="1:6">
      <c r="A67">
        <v>2.0908689499999999</v>
      </c>
      <c r="B67">
        <v>3.7181200000000001E-4</v>
      </c>
      <c r="C67">
        <v>3.1862900000000002E-4</v>
      </c>
      <c r="D67">
        <v>2.45214E-4</v>
      </c>
      <c r="E67">
        <v>1.2980000000000001E-4</v>
      </c>
      <c r="F67">
        <v>3.1160900000000002E-4</v>
      </c>
    </row>
    <row r="68" spans="1:6">
      <c r="A68">
        <v>2.3477346899999998</v>
      </c>
      <c r="B68">
        <v>3.74748E-4</v>
      </c>
      <c r="C68">
        <v>3.1956600000000002E-4</v>
      </c>
      <c r="D68">
        <v>2.5839299999999999E-4</v>
      </c>
      <c r="E68">
        <v>1.06896E-4</v>
      </c>
      <c r="F68">
        <v>3.1100000000000002E-4</v>
      </c>
    </row>
    <row r="69" spans="1:6">
      <c r="A69">
        <v>2.6355536000000002</v>
      </c>
      <c r="B69">
        <v>3.7741000000000001E-4</v>
      </c>
      <c r="C69">
        <v>3.2143699999999999E-4</v>
      </c>
      <c r="D69">
        <v>2.7245900000000001E-4</v>
      </c>
      <c r="E69" s="1">
        <v>8.4800000000000001E-5</v>
      </c>
      <c r="F69">
        <v>3.11329E-4</v>
      </c>
    </row>
    <row r="70" spans="1:6">
      <c r="A70">
        <v>2.95789766</v>
      </c>
      <c r="B70">
        <v>3.7823799999999998E-4</v>
      </c>
      <c r="C70">
        <v>3.2268100000000001E-4</v>
      </c>
      <c r="D70">
        <v>2.86478E-4</v>
      </c>
      <c r="E70" s="1">
        <v>6.4700000000000001E-5</v>
      </c>
      <c r="F70">
        <v>3.1134499999999998E-4</v>
      </c>
    </row>
    <row r="71" spans="1:6">
      <c r="A71">
        <v>3.3187105699999999</v>
      </c>
      <c r="B71">
        <v>3.7817100000000001E-4</v>
      </c>
      <c r="C71">
        <v>3.2457699999999999E-4</v>
      </c>
      <c r="D71">
        <v>3.00766E-4</v>
      </c>
      <c r="E71" s="1">
        <v>4.8000000000000001E-5</v>
      </c>
      <c r="F71">
        <v>3.1136100000000002E-4</v>
      </c>
    </row>
    <row r="72" spans="1:6">
      <c r="A72">
        <v>3.7223343799999999</v>
      </c>
      <c r="B72">
        <v>3.7595100000000002E-4</v>
      </c>
      <c r="C72">
        <v>3.2554200000000001E-4</v>
      </c>
      <c r="D72">
        <v>3.14996E-4</v>
      </c>
      <c r="E72" s="1">
        <v>3.4799999999999999E-5</v>
      </c>
      <c r="F72">
        <v>3.1137500000000002E-4</v>
      </c>
    </row>
    <row r="73" spans="1:6">
      <c r="A73">
        <v>4.1735367800000001</v>
      </c>
      <c r="B73">
        <v>3.7129200000000001E-4</v>
      </c>
      <c r="C73">
        <v>3.2717100000000002E-4</v>
      </c>
      <c r="D73">
        <v>3.2765499999999999E-4</v>
      </c>
      <c r="E73" s="1">
        <v>2.3900000000000002E-5</v>
      </c>
      <c r="F73">
        <v>3.1080099999999998E-4</v>
      </c>
    </row>
    <row r="74" spans="1:6">
      <c r="A74">
        <v>4.6775360099999999</v>
      </c>
      <c r="B74">
        <v>3.6230300000000002E-4</v>
      </c>
      <c r="C74">
        <v>3.2852400000000001E-4</v>
      </c>
      <c r="D74">
        <v>3.3869800000000002E-4</v>
      </c>
      <c r="E74" s="1">
        <v>1.7499999999999998E-5</v>
      </c>
      <c r="F74">
        <v>3.1050899999999999E-4</v>
      </c>
    </row>
    <row r="75" spans="1:6">
      <c r="A75">
        <v>5.2400207500000002</v>
      </c>
      <c r="B75">
        <v>3.46826E-4</v>
      </c>
      <c r="C75">
        <v>3.29322E-4</v>
      </c>
      <c r="D75">
        <v>3.4843500000000002E-4</v>
      </c>
      <c r="E75" s="1">
        <v>1.7799999999999999E-5</v>
      </c>
      <c r="F75">
        <v>3.0990400000000001E-4</v>
      </c>
    </row>
    <row r="76" spans="1:6">
      <c r="A76">
        <v>5.8671665199999996</v>
      </c>
      <c r="B76">
        <v>3.1524400000000001E-4</v>
      </c>
      <c r="C76">
        <v>3.3087200000000001E-4</v>
      </c>
      <c r="D76">
        <v>3.5061599999999999E-4</v>
      </c>
      <c r="E76" s="1">
        <v>3.3300000000000003E-5</v>
      </c>
      <c r="F76">
        <v>3.1056200000000001E-4</v>
      </c>
    </row>
    <row r="77" spans="1:6">
      <c r="A77">
        <v>6.56564426</v>
      </c>
      <c r="B77">
        <v>2.6208999999999998E-4</v>
      </c>
      <c r="C77">
        <v>3.3265200000000001E-4</v>
      </c>
      <c r="D77">
        <v>3.4659600000000001E-4</v>
      </c>
      <c r="E77" s="1">
        <v>7.1899999999999999E-5</v>
      </c>
      <c r="F77">
        <v>3.11243E-4</v>
      </c>
    </row>
    <row r="78" spans="1:6">
      <c r="A78">
        <v>7.3426184699999997</v>
      </c>
      <c r="B78">
        <v>1.9141899999999999E-4</v>
      </c>
      <c r="C78">
        <v>3.3351600000000001E-4</v>
      </c>
      <c r="D78">
        <v>3.3532700000000001E-4</v>
      </c>
      <c r="E78">
        <v>1.43335E-4</v>
      </c>
      <c r="F78">
        <v>3.1192399999999999E-4</v>
      </c>
    </row>
    <row r="79" spans="1:6">
      <c r="A79">
        <v>8.2057294800000005</v>
      </c>
      <c r="B79">
        <v>1.1691100000000001E-4</v>
      </c>
      <c r="C79">
        <v>3.3449700000000001E-4</v>
      </c>
      <c r="D79">
        <v>3.1728099999999999E-4</v>
      </c>
      <c r="E79">
        <v>2.3467200000000001E-4</v>
      </c>
      <c r="F79">
        <v>3.1164499999999999E-4</v>
      </c>
    </row>
    <row r="80" spans="1:6">
      <c r="A80">
        <v>9.1630630499999999</v>
      </c>
      <c r="B80" s="1">
        <v>6.6400000000000001E-5</v>
      </c>
      <c r="C80">
        <v>3.3332400000000002E-4</v>
      </c>
      <c r="D80">
        <v>2.9797299999999999E-4</v>
      </c>
      <c r="E80">
        <v>3.2099800000000002E-4</v>
      </c>
      <c r="F80">
        <v>3.07886E-4</v>
      </c>
    </row>
    <row r="81" spans="1:6">
      <c r="A81">
        <v>10.2230911</v>
      </c>
      <c r="B81" s="1">
        <v>5.24E-5</v>
      </c>
      <c r="C81">
        <v>3.25734E-4</v>
      </c>
      <c r="D81">
        <v>2.8040299999999998E-4</v>
      </c>
      <c r="E81">
        <v>3.7429199999999997E-4</v>
      </c>
      <c r="F81">
        <v>2.9746999999999998E-4</v>
      </c>
    </row>
    <row r="82" spans="1:6">
      <c r="A82">
        <v>11.3945942</v>
      </c>
      <c r="B82" s="1">
        <v>8.5900000000000001E-5</v>
      </c>
      <c r="C82">
        <v>3.0957899999999998E-4</v>
      </c>
      <c r="D82">
        <v>2.56121E-4</v>
      </c>
      <c r="E82">
        <v>3.8919600000000002E-4</v>
      </c>
      <c r="F82">
        <v>2.7892299999999999E-4</v>
      </c>
    </row>
    <row r="83" spans="1:6">
      <c r="A83">
        <v>12.6865425</v>
      </c>
      <c r="B83">
        <v>1.85618E-4</v>
      </c>
      <c r="C83">
        <v>2.83307E-4</v>
      </c>
      <c r="D83">
        <v>2.2411999999999999E-4</v>
      </c>
      <c r="E83">
        <v>3.8086899999999999E-4</v>
      </c>
      <c r="F83">
        <v>2.5208400000000002E-4</v>
      </c>
    </row>
    <row r="84" spans="1:6">
      <c r="A84">
        <v>14.1079416</v>
      </c>
      <c r="B84">
        <v>3.0263799999999998E-4</v>
      </c>
      <c r="C84">
        <v>2.5031400000000002E-4</v>
      </c>
      <c r="D84">
        <v>2.04491E-4</v>
      </c>
      <c r="E84">
        <v>3.6370400000000001E-4</v>
      </c>
      <c r="F84">
        <v>2.1302699999999999E-4</v>
      </c>
    </row>
    <row r="85" spans="1:6">
      <c r="A85">
        <v>15.6676378</v>
      </c>
      <c r="B85">
        <v>3.62309E-4</v>
      </c>
      <c r="C85">
        <v>2.13551E-4</v>
      </c>
      <c r="D85">
        <v>2.18915E-4</v>
      </c>
      <c r="E85">
        <v>3.6006200000000002E-4</v>
      </c>
      <c r="F85">
        <v>1.5574100000000001E-4</v>
      </c>
    </row>
    <row r="86" spans="1:6">
      <c r="A86">
        <v>17.374063499999998</v>
      </c>
      <c r="B86">
        <v>3.7553400000000001E-4</v>
      </c>
      <c r="C86">
        <v>1.6380600000000001E-4</v>
      </c>
      <c r="D86">
        <v>2.7038799999999999E-4</v>
      </c>
      <c r="E86">
        <v>3.7569300000000002E-4</v>
      </c>
      <c r="F86" s="1">
        <v>7.1899999999999999E-5</v>
      </c>
    </row>
    <row r="87" spans="1:6">
      <c r="A87">
        <v>19.2349377</v>
      </c>
      <c r="B87">
        <v>3.63159E-4</v>
      </c>
      <c r="C87">
        <v>1.1935299999999999E-4</v>
      </c>
      <c r="D87">
        <v>3.2589099999999997E-4</v>
      </c>
      <c r="E87">
        <v>3.7633300000000002E-4</v>
      </c>
      <c r="F87" s="1">
        <v>-7.5300000000000003E-7</v>
      </c>
    </row>
    <row r="88" spans="1:6">
      <c r="A88">
        <v>21.256906499999999</v>
      </c>
      <c r="B88">
        <v>3.3486900000000001E-4</v>
      </c>
      <c r="C88">
        <v>1.14782E-4</v>
      </c>
      <c r="D88">
        <v>3.3667400000000002E-4</v>
      </c>
      <c r="E88">
        <v>2.72138E-4</v>
      </c>
      <c r="F88" s="1">
        <v>-3.8800000000000001E-5</v>
      </c>
    </row>
    <row r="89" spans="1:6">
      <c r="A89">
        <v>23</v>
      </c>
      <c r="B89">
        <v>2.9182999999999998E-4</v>
      </c>
      <c r="C89">
        <v>1.4085200000000001E-4</v>
      </c>
      <c r="D89">
        <v>3.1806400000000001E-4</v>
      </c>
      <c r="E89" s="1">
        <v>9.0500000000000004E-5</v>
      </c>
      <c r="F89" s="1">
        <v>-5.3600000000000002E-5</v>
      </c>
    </row>
    <row r="90" spans="1:6">
      <c r="A90">
        <v>25.350570699999999</v>
      </c>
      <c r="B90">
        <v>2.4402399999999999E-4</v>
      </c>
      <c r="C90">
        <v>1.8954599999999999E-4</v>
      </c>
      <c r="D90">
        <v>2.8529800000000002E-4</v>
      </c>
      <c r="E90" s="1">
        <v>-8.8100000000000004E-6</v>
      </c>
      <c r="F90" s="1">
        <v>-3.1000000000000001E-5</v>
      </c>
    </row>
    <row r="91" spans="1:6">
      <c r="A91">
        <v>27.866437900000001</v>
      </c>
      <c r="B91">
        <v>2.16319E-4</v>
      </c>
      <c r="C91">
        <v>2.5050499999999999E-4</v>
      </c>
      <c r="D91">
        <v>2.3950800000000001E-4</v>
      </c>
      <c r="E91" s="1">
        <v>8.8399999999999994E-5</v>
      </c>
      <c r="F91" s="1">
        <v>7.2100000000000004E-5</v>
      </c>
    </row>
    <row r="92" spans="1:6">
      <c r="A92">
        <v>30</v>
      </c>
      <c r="B92">
        <v>1.99524E-4</v>
      </c>
      <c r="C92">
        <v>3.1417899999999999E-4</v>
      </c>
      <c r="D92">
        <v>1.9587200000000001E-4</v>
      </c>
      <c r="E92">
        <v>3.48582E-4</v>
      </c>
      <c r="F92">
        <v>2.6085000000000002E-4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Yesica Tellez</cp:lastModifiedBy>
  <cp:revision/>
  <dcterms:created xsi:type="dcterms:W3CDTF">2024-04-24T20:04:28Z</dcterms:created>
  <dcterms:modified xsi:type="dcterms:W3CDTF">2024-04-25T14:45:20Z</dcterms:modified>
  <cp:category/>
  <cp:contentStatus/>
</cp:coreProperties>
</file>